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4E22B665-B2B0-4F06-9CCC-E12B1A063EE3}" xr6:coauthVersionLast="47" xr6:coauthVersionMax="47" xr10:uidLastSave="{00000000-0000-0000-0000-000000000000}"/>
  <bookViews>
    <workbookView xWindow="38280" yWindow="-120" windowWidth="38640" windowHeight="21240" tabRatio="799" xr2:uid="{00000000-000D-0000-FFFF-FFFF00000000}"/>
  </bookViews>
  <sheets>
    <sheet name="別記様式第１－１号実績評価２型（自己採点表） " sheetId="10" r:id="rId1"/>
    <sheet name="別記様式第１－２号実績評価１型（自己採点表）" sheetId="11" r:id="rId2"/>
    <sheet name="様式１－３号技術評価２型（自己採点表）" sheetId="12" r:id="rId3"/>
    <sheet name="様式１－４号技術評価１型&lt;３億円未満&gt;（自己採点表）" sheetId="13" r:id="rId4"/>
    <sheet name="様式１－５号技術評価１型＜３億円以上＞（自己採点表）" sheetId="14" r:id="rId5"/>
    <sheet name="別記様式第１号地域維持型（自己採点表） " sheetId="15" r:id="rId6"/>
    <sheet name="Sheet1" sheetId="9" r:id="rId7"/>
  </sheets>
  <definedNames>
    <definedName name="_xlnm.Print_Area" localSheetId="0">'別記様式第１－１号実績評価２型（自己採点表） '!$A$1:$O$71</definedName>
    <definedName name="_xlnm.Print_Area" localSheetId="1">'別記様式第１－２号実績評価１型（自己採点表）'!$A$1:$O$76</definedName>
    <definedName name="_xlnm.Print_Area" localSheetId="5">'別記様式第１号地域維持型（自己採点表） '!$A$1:$O$76</definedName>
    <definedName name="_xlnm.Print_Area" localSheetId="2">'様式１－３号技術評価２型（自己採点表）'!$A$1:$N$75</definedName>
    <definedName name="_xlnm.Print_Area" localSheetId="3">'様式１－４号技術評価１型&lt;３億円未満&gt;（自己採点表）'!$A$1:$N$78</definedName>
    <definedName name="_xlnm.Print_Area" localSheetId="4">'様式１－５号技術評価１型＜３億円以上＞（自己採点表）'!$A$1:$N$78</definedName>
  </definedNames>
  <calcPr calcId="145621"/>
</workbook>
</file>

<file path=xl/sharedStrings.xml><?xml version="1.0" encoding="utf-8"?>
<sst xmlns="http://schemas.openxmlformats.org/spreadsheetml/2006/main" count="819" uniqueCount="349">
  <si>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</si>
  <si>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</si>
  <si>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</si>
  <si>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</si>
  <si>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</si>
  <si>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</si>
  <si>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</si>
  <si>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</si>
  <si>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</si>
  <si>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</si>
  <si>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</si>
  <si>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</si>
  <si>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</si>
  <si>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</si>
  <si>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</si>
  <si>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</si>
  <si>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</si>
  <si>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</si>
  <si>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</si>
  <si>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</si>
  <si>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①支援団体として認定され，情報収集活動の実績あり</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</si>
  <si>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</si>
  <si>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</si>
  <si>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</si>
  <si>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</si>
  <si>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</si>
  <si>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</si>
  <si>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</si>
  <si>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</si>
  <si>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</si>
  <si>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</si>
  <si>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</si>
  <si>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</si>
  <si>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</si>
  <si>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</si>
  <si>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</si>
  <si>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</si>
  <si>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</si>
  <si>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</si>
  <si>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</si>
  <si>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</si>
  <si>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</si>
  <si>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</si>
  <si>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</si>
  <si>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</si>
  <si>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</si>
  <si>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</si>
  <si>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</si>
  <si>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</si>
  <si>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</si>
  <si>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</si>
  <si>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</si>
  <si>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</si>
  <si>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</si>
  <si>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</si>
  <si>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</si>
  <si>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</si>
  <si>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</si>
  <si>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</si>
  <si>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</si>
  <si>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</si>
  <si>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</si>
  <si>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</si>
  <si>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</si>
  <si>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</si>
  <si>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</si>
  <si>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</si>
  <si>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</si>
  <si>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</si>
  <si>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</si>
  <si>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</si>
  <si>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</si>
  <si>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</si>
  <si>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</si>
  <si>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(1)○○事務所（支所）管内における過去1年間の「広島県公共土木施設災害支援制度」に基づく活動実績の有無（土木一式のみ）</t>
    <rPh sb="5" eb="7">
      <t>ジム</t>
    </rPh>
    <rPh sb="32" eb="34">
      <t>シセツ</t>
    </rPh>
    <phoneticPr fontId="2"/>
  </si>
  <si>
    <t>(2)○○事務所（支所）管内における過去１年間のボランティア活動の実績の有無（マイロード・システム，ラブリバー制度認定）</t>
    <rPh sb="5" eb="7">
      <t>ジム</t>
    </rPh>
    <phoneticPr fontId="2"/>
  </si>
  <si>
    <t>(1)過去5年間の工事成績の最高点
　（対象工事は当該業種の広島県関係又は中国地方
　整備局発注工事に限る）</t>
    <rPh sb="14" eb="16">
      <t>サイコウ</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</si>
  <si>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</si>
  <si>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</si>
  <si>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</si>
  <si>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</si>
  <si>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</si>
  <si>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</si>
  <si>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</si>
  <si>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</si>
  <si>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(2)過去3年間に当該業種で優良建設業者の表彰・特別表彰に該当</t>
    <rPh sb="24" eb="26">
      <t>トクベツ</t>
    </rPh>
    <rPh sb="26" eb="28">
      <t>ヒョウショウ</t>
    </rPh>
    <phoneticPr fontId="2"/>
  </si>
  <si>
    <t>(3)過去6年間の工事成績の最高点
　（対象工事は当該業種の広島県関係又は中国地方
　整備局発注工事に限る）</t>
    <rPh sb="14" eb="17">
      <t>サイコウテン</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</si>
  <si>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</si>
  <si>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</si>
  <si>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</si>
  <si>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</si>
  <si>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</si>
  <si>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</si>
  <si>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(7)主任(監理)技術者が過去3年間に当該業種で優秀技術者 
 の表彰に該当</t>
    <phoneticPr fontId="2"/>
  </si>
  <si>
    <t>(3)○○事務所（支所）管内における過去５年間の地域維持業務の受注実績の有無（土木一式のみ）</t>
    <rPh sb="24" eb="26">
      <t>チイキ</t>
    </rPh>
    <rPh sb="26" eb="28">
      <t>イジ</t>
    </rPh>
    <rPh sb="28" eb="30">
      <t>ギョウム</t>
    </rPh>
    <phoneticPr fontId="2"/>
  </si>
  <si>
    <t>(4)過去4年間の災害復旧工事等の受注実績（土木一式のみ）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</si>
  <si>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①受注件数の合計又は請負代金額の合計</t>
    <rPh sb="1" eb="3">
      <t>ジュチュウ</t>
    </rPh>
    <rPh sb="3" eb="5">
      <t>ケンスウ</t>
    </rPh>
    <rPh sb="6" eb="8">
      <t>ゴウケイ</t>
    </rPh>
    <rPh sb="8" eb="9">
      <t>マタ</t>
    </rPh>
    <rPh sb="10" eb="12">
      <t>ウケオイ</t>
    </rPh>
    <rPh sb="12" eb="14">
      <t>ダイキン</t>
    </rPh>
    <rPh sb="14" eb="15">
      <t>ガク</t>
    </rPh>
    <rPh sb="16" eb="18">
      <t>ゴウケイ</t>
    </rPh>
    <phoneticPr fontId="2"/>
  </si>
  <si>
    <t>4.0
～0.0</t>
    <phoneticPr fontId="2"/>
  </si>
  <si>
    <t>(5)建設キャリアアップシステムの活用【選択】</t>
    <rPh sb="3" eb="5">
      <t>ケンセツ</t>
    </rPh>
    <rPh sb="17" eb="19">
      <t>カツヨウ</t>
    </rPh>
    <rPh sb="20" eb="22">
      <t>センタク</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</si>
  <si>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</si>
  <si>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</si>
  <si>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</si>
  <si>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</si>
  <si>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5.0～9.0</t>
    <phoneticPr fontId="2"/>
  </si>
  <si>
    <t>2.0～10.0</t>
    <phoneticPr fontId="2"/>
  </si>
  <si>
    <t>26.0～39.0</t>
    <phoneticPr fontId="2"/>
  </si>
  <si>
    <t>③上記地域内に主たる営業所（又は自社工場）なし</t>
    <rPh sb="7" eb="8">
      <t>シュ</t>
    </rPh>
    <rPh sb="10" eb="13">
      <t>エイギョウショ</t>
    </rPh>
    <rPh sb="14" eb="15">
      <t>マタ</t>
    </rPh>
    <rPh sb="16" eb="18">
      <t>ジシャ</t>
    </rPh>
    <rPh sb="18" eb="20">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</si>
  <si>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</si>
  <si>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</si>
  <si>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</si>
  <si>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</si>
  <si>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</si>
  <si>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</si>
  <si>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</si>
  <si>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</si>
  <si>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評価項目</t>
    <phoneticPr fontId="5"/>
  </si>
  <si>
    <t>(1)情報化施工技術の活用【選択】</t>
    <rPh sb="3" eb="6">
      <t>ジョウホウカ</t>
    </rPh>
    <rPh sb="6" eb="8">
      <t>セコウ</t>
    </rPh>
    <rPh sb="8" eb="10">
      <t>ギジュツ</t>
    </rPh>
    <rPh sb="11" eb="13">
      <t>カツヨウ</t>
    </rPh>
    <rPh sb="14" eb="16">
      <t>センタク</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</si>
  <si>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</si>
  <si>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</si>
  <si>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1 技術提案</t>
  </si>
  <si>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</si>
  <si>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</si>
  <si>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</si>
  <si>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</si>
  <si>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0～1.0</t>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</si>
  <si>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</si>
  <si>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</si>
  <si>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</si>
  <si>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</si>
  <si>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
　整備局発注工事に限る）</t>
    <phoneticPr fontId="2"/>
  </si>
  <si>
    <t>(2)過去5年間の工事成績3件の平均点
　（対象工事は当該業種の広島県関係又は中国地方
　整備局発注工事に限る）</t>
    <phoneticPr fontId="2"/>
  </si>
  <si>
    <t>各工事成績点</t>
    <rPh sb="0" eb="1">
      <t>カク</t>
    </rPh>
    <rPh sb="1" eb="3">
      <t>コウジ</t>
    </rPh>
    <rPh sb="3" eb="5">
      <t>セイセキ</t>
    </rPh>
    <rPh sb="5" eb="6">
      <t>テン</t>
    </rPh>
    <phoneticPr fontId="2"/>
  </si>
  <si>
    <t>②65点以上　85点未満
（6.0×（平均点－65）／20）</t>
  </si>
  <si>
    <t>6.0
～0.0</t>
  </si>
  <si>
    <t>2 企業の施工能力</t>
    <phoneticPr fontId="2"/>
  </si>
  <si>
    <t>　※ 3件に満たない場合は，残りの件数全てを65点とする</t>
  </si>
  <si>
    <t>(3)過去3年間に当該業種で優良建設業者の表彰・特別表彰に該当</t>
    <rPh sb="24" eb="26">
      <t>トクベツ</t>
    </rPh>
    <rPh sb="26" eb="28">
      <t>ヒョウショウ</t>
    </rPh>
    <phoneticPr fontId="2"/>
  </si>
  <si>
    <t>(4)登録基幹技能者の配置【選択】</t>
    <rPh sb="3" eb="5">
      <t>トウロク</t>
    </rPh>
    <rPh sb="5" eb="7">
      <t>キカン</t>
    </rPh>
    <rPh sb="7" eb="10">
      <t>ギノウシャ</t>
    </rPh>
    <rPh sb="11" eb="13">
      <t>ハイチ</t>
    </rPh>
    <rPh sb="14" eb="16">
      <t>センタク</t>
    </rPh>
    <phoneticPr fontId="2"/>
  </si>
  <si>
    <t>(5)自社施工【選択】</t>
    <rPh sb="3" eb="5">
      <t>ジシャ</t>
    </rPh>
    <rPh sb="5" eb="7">
      <t>セコウ</t>
    </rPh>
    <rPh sb="8" eb="10">
      <t>センタク</t>
    </rPh>
    <phoneticPr fontId="2"/>
  </si>
  <si>
    <t>(6)建設キャリアアップシステムの活用【選択】</t>
    <rPh sb="3" eb="5">
      <t>ケンセツ</t>
    </rPh>
    <rPh sb="17" eb="19">
      <t>カツヨウ</t>
    </rPh>
    <rPh sb="20" eb="22">
      <t>センタク</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</si>
  <si>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</si>
  <si>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10.0～14.0</t>
    <phoneticPr fontId="2"/>
  </si>
  <si>
    <t>(0.5)</t>
    <phoneticPr fontId="2"/>
  </si>
  <si>
    <t>(3)過去9年間の工事成績3件の平均点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</si>
  <si>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</si>
  <si>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</si>
  <si>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
～0.0</t>
  </si>
  <si>
    <t>③65点未満</t>
    <phoneticPr fontId="2"/>
  </si>
  <si>
    <r>
      <t>(4)過去15年間の主任（監理）技術者の同一業種</t>
    </r>
    <r>
      <rPr>
        <u/>
        <sz val="11"/>
        <color rgb="FFFF0000"/>
        <rFont val="ＭＳ ゴシック"/>
        <family val="3"/>
        <charset val="128"/>
      </rPr>
      <t xml:space="preserve">
</t>
    </r>
    <r>
      <rPr>
        <sz val="11"/>
        <color rgb="FFFF0000"/>
        <rFont val="ＭＳ ゴシック"/>
        <family val="3"/>
        <charset val="128"/>
      </rPr>
      <t xml:space="preserve">　 </t>
    </r>
    <r>
      <rPr>
        <sz val="11"/>
        <rFont val="ＭＳ ゴシック"/>
        <family val="3"/>
        <charset val="128"/>
      </rPr>
      <t>工事の施工経験の有無</t>
    </r>
    <rPh sb="20" eb="22">
      <t>ドウイツ</t>
    </rPh>
    <rPh sb="22" eb="24">
      <t>ギョウシュ</t>
    </rPh>
    <phoneticPr fontId="2"/>
  </si>
  <si>
    <t>3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</si>
  <si>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</si>
  <si>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</si>
  <si>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</si>
  <si>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</si>
  <si>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</si>
  <si>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</si>
  <si>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</si>
  <si>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</si>
  <si>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</si>
  <si>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(7)主任(監理)技術者が過去3年間に当該業種で
　優秀技術者の表彰に該当</t>
    <phoneticPr fontId="2"/>
  </si>
  <si>
    <t>10.0～11.0</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</si>
  <si>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</si>
  <si>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4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</si>
  <si>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</si>
  <si>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(1)○○事務所（支所）管内における過去１年間の「広島県公共土木施設災害支援制度」に基づく活動実績の有無
（土木一式のみ）</t>
    <rPh sb="32" eb="34">
      <t>シセツ</t>
    </rPh>
    <phoneticPr fontId="2"/>
  </si>
  <si>
    <t>5 地域貢献の実績</t>
    <phoneticPr fontId="2"/>
  </si>
  <si>
    <t>(2)○○事務所（支所）管内における過去１年間のボランティア活動の実績の有無
　（マイロード・システム，ラブリバー制度認定）</t>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</si>
  <si>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</si>
  <si>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</si>
  <si>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1.0～4.0</t>
    <phoneticPr fontId="2"/>
  </si>
  <si>
    <t>6 施工体制評価</t>
    <rPh sb="2" eb="4">
      <t>セコウ</t>
    </rPh>
    <rPh sb="4" eb="6">
      <t>タイセイ</t>
    </rPh>
    <rPh sb="6" eb="8">
      <t>ヒョウカ</t>
    </rPh>
    <phoneticPr fontId="2"/>
  </si>
  <si>
    <t>7 指名除外の状況</t>
    <phoneticPr fontId="2"/>
  </si>
  <si>
    <t>合　　　　　計</t>
    <phoneticPr fontId="5"/>
  </si>
  <si>
    <t>27.0～36.0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</si>
  <si>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</si>
  <si>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</si>
  <si>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</si>
  <si>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評価項目</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</si>
  <si>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</si>
  <si>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</si>
  <si>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</si>
  <si>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</si>
  <si>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</si>
  <si>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</si>
  <si>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</si>
  <si>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</si>
  <si>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</si>
  <si>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</si>
  <si>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</si>
  <si>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</si>
  <si>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</si>
  <si>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</si>
  <si>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</si>
  <si>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</si>
  <si>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(4)情報化施工技術の活用【選択】</t>
    <rPh sb="3" eb="6">
      <t>ジョウホウカ</t>
    </rPh>
    <rPh sb="6" eb="8">
      <t>セコウ</t>
    </rPh>
    <rPh sb="8" eb="10">
      <t>ギジュツ</t>
    </rPh>
    <rPh sb="11" eb="13">
      <t>カツヨウ</t>
    </rPh>
    <rPh sb="14" eb="16">
      <t>センタク</t>
    </rPh>
    <phoneticPr fontId="2"/>
  </si>
  <si>
    <t>8.0～12.0</t>
    <phoneticPr fontId="5"/>
  </si>
  <si>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</si>
  <si>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</si>
  <si>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（対象工事は当該業種の広島県関係又は中国地方整備局発注工事に限る）</t>
    <phoneticPr fontId="2"/>
  </si>
  <si>
    <t>②65点以上　85点未満
（6.0×（平均点－65）／20）</t>
    <phoneticPr fontId="2"/>
  </si>
  <si>
    <t>6.0～0.0</t>
  </si>
  <si>
    <t>2 企業の施工能力</t>
  </si>
  <si>
    <t>③該当なし</t>
    <phoneticPr fontId="2"/>
  </si>
  <si>
    <t>10.0～14.0</t>
    <phoneticPr fontId="5"/>
  </si>
  <si>
    <t>(1)主任（監理）技術者の保有する専門資格【選択】</t>
  </si>
  <si>
    <t>(2)過去9年間の工事成績3件の平均点
　（対象工事は当該業種の広島県関係又は中国地方整備局発注工事に限る）</t>
    <phoneticPr fontId="2"/>
  </si>
  <si>
    <t>①85点以上</t>
    <phoneticPr fontId="2"/>
  </si>
  <si>
    <t>②65点以上　85点未満
（3.0×（平均点－65）／20）</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</si>
  <si>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</si>
  <si>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</si>
  <si>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</si>
  <si>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t>(4)過去15年間の主任（監理）技術者の同一業種の施工経験工事の従事役職</t>
    <rPh sb="20" eb="22">
      <t>ドウイツ</t>
    </rPh>
    <rPh sb="22" eb="24">
      <t>ギョウシュ</t>
    </rPh>
    <phoneticPr fontId="2"/>
  </si>
  <si>
    <t>②現場代理人</t>
  </si>
  <si>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</si>
  <si>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(6)主任(監理)技術者が過去3年間に当該業種で優秀技術者の表彰に該当</t>
    <phoneticPr fontId="2"/>
  </si>
  <si>
    <t>8.0～9.0</t>
    <phoneticPr fontId="5"/>
  </si>
  <si>
    <t>8.0～9.0</t>
    <phoneticPr fontId="5"/>
  </si>
  <si>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</si>
  <si>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</si>
  <si>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6 指名除外の状況</t>
    <phoneticPr fontId="2"/>
  </si>
  <si>
    <t>32.0～41.0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</si>
  <si>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</si>
  <si>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</si>
  <si>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</si>
  <si>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</si>
  <si>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工事名</t>
    <phoneticPr fontId="5"/>
  </si>
  <si>
    <t>　○○○○工事</t>
    <phoneticPr fontId="5"/>
  </si>
  <si>
    <t>　広島県○○市○○</t>
    <phoneticPr fontId="5"/>
  </si>
  <si>
    <t>評価項目</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</si>
  <si>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</si>
  <si>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</si>
  <si>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</si>
  <si>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</si>
  <si>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</si>
  <si>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</si>
  <si>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</si>
  <si>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</si>
  <si>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</si>
  <si>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</si>
  <si>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</si>
  <si>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</si>
  <si>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</si>
  <si>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</si>
  <si>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　課題：○○○○○について　　　　　　　　　　　　　　　　
　評価の視点：○○○○に関する工夫
　　　　　　　○○○○に関する工夫
　　　　　　　○○○○に関する工夫　　　　　　　　　　　　</t>
    <phoneticPr fontId="2"/>
  </si>
  <si>
    <t>(5)情報化施工技術の活用【選択】</t>
    <rPh sb="3" eb="6">
      <t>ジョウホウカ</t>
    </rPh>
    <rPh sb="6" eb="8">
      <t>セコウ</t>
    </rPh>
    <rPh sb="8" eb="10">
      <t>ギジュツ</t>
    </rPh>
    <rPh sb="11" eb="13">
      <t>カツヨウ</t>
    </rPh>
    <rPh sb="14" eb="16">
      <t>センタク</t>
    </rPh>
    <phoneticPr fontId="2"/>
  </si>
  <si>
    <t>8.0～16.0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</si>
  <si>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</si>
  <si>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</si>
  <si>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</si>
  <si>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</si>
  <si>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</si>
  <si>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</si>
  <si>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</si>
  <si>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</si>
  <si>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</si>
  <si>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</si>
  <si>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</si>
  <si>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</si>
  <si>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</si>
  <si>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</si>
  <si>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(2)過去9年間の工事成績3件の平均点
　（対象工事は当該業種の広島県関係又は中国地方
　整備局発注工事に限る）</t>
    <phoneticPr fontId="2"/>
  </si>
  <si>
    <t>3.0～0.0</t>
    <phoneticPr fontId="5"/>
  </si>
  <si>
    <t>　※ 3件に満たない場合は，残りの件数全てを65点とする</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</si>
  <si>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</si>
  <si>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</si>
  <si>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</si>
  <si>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</si>
  <si>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</si>
  <si>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</si>
  <si>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</si>
  <si>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</si>
  <si>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t>8.0～9.0</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</si>
  <si>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</si>
  <si>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</si>
  <si>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</si>
  <si>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③上記地域内に主たる営業所（又は自社工場）なし</t>
    <rPh sb="1" eb="3">
      <t>ジョウキ</t>
    </rPh>
    <rPh sb="3" eb="5">
      <t>チイキ</t>
    </rPh>
    <rPh sb="5" eb="6">
      <t>ナイ</t>
    </rPh>
    <rPh sb="7" eb="8">
      <t>シュ</t>
    </rPh>
    <rPh sb="10" eb="13">
      <t>エイギョウショ</t>
    </rPh>
    <rPh sb="14" eb="15">
      <t>マタ</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</si>
  <si>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</si>
  <si>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</si>
  <si>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32.0～45.0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</si>
  <si>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</si>
  <si>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</si>
  <si>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</si>
  <si>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</si>
  <si>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</si>
  <si>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</si>
  <si>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　○○○○工事</t>
    <phoneticPr fontId="5"/>
  </si>
  <si>
    <t>　広島県○○市○○</t>
    <phoneticPr fontId="5"/>
  </si>
  <si>
    <t>配点</t>
    <phoneticPr fontId="5"/>
  </si>
  <si>
    <t>3.0～0.0</t>
    <phoneticPr fontId="5"/>
  </si>
  <si>
    <t>(8.0)
16.0</t>
    <phoneticPr fontId="5"/>
  </si>
  <si>
    <t>(8.0～0.0)
16.0～0.0</t>
    <phoneticPr fontId="5"/>
  </si>
  <si>
    <t>(8.0)</t>
    <phoneticPr fontId="5"/>
  </si>
  <si>
    <t>(8.0)</t>
    <phoneticPr fontId="5"/>
  </si>
  <si>
    <t>(8.0～0.0)</t>
    <phoneticPr fontId="5"/>
  </si>
  <si>
    <t>(8.0～0.0)</t>
    <phoneticPr fontId="5"/>
  </si>
  <si>
    <t>16.0～28.0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</si>
  <si>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</si>
  <si>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</si>
  <si>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t>①85点以上</t>
    <phoneticPr fontId="5"/>
  </si>
  <si>
    <t>2 企業の施工能力</t>
    <phoneticPr fontId="5"/>
  </si>
  <si>
    <t>③該当なし</t>
    <rPh sb="1" eb="3">
      <t>ガイトウ</t>
    </rPh>
    <phoneticPr fontId="2"/>
  </si>
  <si>
    <t>(6)建設キャリアアップシステムの活用</t>
    <rPh sb="3" eb="5">
      <t>ケンセツ</t>
    </rPh>
    <rPh sb="17" eb="19">
      <t>カツヨウ</t>
    </rPh>
    <phoneticPr fontId="2"/>
  </si>
  <si>
    <t>11.0～14.0</t>
    <phoneticPr fontId="5"/>
  </si>
  <si>
    <t>②２級○○○○技術者</t>
    <phoneticPr fontId="5"/>
  </si>
  <si>
    <t>※ 3件に満たない場合は，残りの件数全てを65点とする</t>
    <phoneticPr fontId="2"/>
  </si>
  <si>
    <t>3 配置予定技術
　者の能力</t>
    <phoneticPr fontId="5"/>
  </si>
  <si>
    <t>②20単位以上40単位未満取得</t>
    <phoneticPr fontId="2"/>
  </si>
  <si>
    <t>③20単位未満取得，単位なし</t>
    <phoneticPr fontId="2"/>
  </si>
  <si>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</si>
  <si>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</si>
  <si>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</si>
  <si>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合　　　　　計</t>
    <phoneticPr fontId="5"/>
  </si>
  <si>
    <t>41.0～57.0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</si>
  <si>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</si>
  <si>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</si>
  <si>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</si>
  <si>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</si>
  <si>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工事名</t>
    <phoneticPr fontId="5"/>
  </si>
  <si>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</si>
  <si>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</si>
  <si>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t>(2)過去6年間の工事成績の最高点
　（対象工事は当該業種の広島県関係又は中国地方
　整備局発注工事に限る）</t>
    <rPh sb="14" eb="17">
      <t>サイコウテン</t>
    </rPh>
    <phoneticPr fontId="2"/>
  </si>
  <si>
    <t>1.0
～0.0</t>
    <phoneticPr fontId="2"/>
  </si>
  <si>
    <t>2 配置予定技術
　者の能力</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</si>
  <si>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</si>
  <si>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</si>
  <si>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②実績なし</t>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</si>
  <si>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</si>
  <si>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</si>
  <si>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</si>
  <si>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</si>
  <si>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</si>
  <si>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</si>
  <si>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</si>
  <si>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</si>
  <si>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</si>
  <si>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(1)○○事務所（支所）管内における過去1年間の「広島県公共土木施設災害支援制度」に基づく活動実績の有無（土木一式のみ）【JV代表者又は単体企業】</t>
    <rPh sb="5" eb="7">
      <t>ジム</t>
    </rPh>
    <rPh sb="32" eb="34">
      <t>シセツ</t>
    </rPh>
    <rPh sb="63" eb="66">
      <t>ダイヒョウシャ</t>
    </rPh>
    <rPh sb="66" eb="67">
      <t>マタ</t>
    </rPh>
    <rPh sb="68" eb="70">
      <t>タンタイ</t>
    </rPh>
    <rPh sb="70" eb="72">
      <t>キギョウ</t>
    </rPh>
    <phoneticPr fontId="2"/>
  </si>
  <si>
    <t>(2)○○事務所（支所）管内における過去1年間の「広島県公共土木施設災害支援制度」に基づく活動実績の有無（土木一式のみ）【JV代表者以外の構成員】</t>
    <rPh sb="5" eb="7">
      <t>ジム</t>
    </rPh>
    <rPh sb="32" eb="34">
      <t>シセツ</t>
    </rPh>
    <phoneticPr fontId="2"/>
  </si>
  <si>
    <t>(3)○○事務所（支所）管内における過去１年間のボランティア活動の実績の有無（マイロード・システム，ラブリバー制度認定）【JV代表者又は単体企業】</t>
    <rPh sb="5" eb="7">
      <t>ジム</t>
    </rPh>
    <phoneticPr fontId="2"/>
  </si>
  <si>
    <t>(4)○○事務所（支所）管内における過去１年間のボランティア活動の実績の有無（マイロード・システム，ラブリバー制度認定）【JV代表者以外の構成員】</t>
    <rPh sb="5" eb="7">
      <t>ジム</t>
    </rPh>
    <phoneticPr fontId="2"/>
  </si>
  <si>
    <t>(5)○○事務所（支所）管内における過去５年間の地域維持業務の受注実績の有無（土木一式のみ）【JV代表者又は単体企業】</t>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</si>
  <si>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</si>
  <si>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</si>
  <si>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</si>
  <si>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(6)○○事務所（支所）管内における過去５年間の地域維持業務の受注実績の有無（土木一式のみ）【JV代表者以外の構成員】</t>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</si>
  <si>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</si>
  <si>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</si>
  <si>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③受注実績なし</t>
    <phoneticPr fontId="2"/>
  </si>
  <si>
    <t>2.0～12.0</t>
    <phoneticPr fontId="2"/>
  </si>
  <si>
    <t>26.0～45.0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</si>
</sst>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3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11"/>
      <color rgb="FFFF0000"/>
      <name val="ＭＳ ゴシック"/>
      <family val="3"/>
      <charset val="128"/>
    </font>
    <font>
      <sz val="11"/>
      <color theme="1"/>
      <name val="ＭＳ ゴシック"/>
      <family val="3"/>
      <charset val="128"/>
    </font>
    <font>
      <sz val="11"/>
      <color theme="1"/>
      <name val="ＭＳ Ｐ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2"/>
      <color theme="1"/>
      <name val="ＭＳ ゴシック"/>
      <family val="3"/>
      <charset val="128"/>
    </font>
    <font>
      <b/>
      <sz val="11"/>
      <color rgb="FF002060"/>
      <name val="ＭＳ ゴシック"/>
      <family val="3"/>
      <charset val="128"/>
    </font>
    <font>
      <b/>
      <u/>
      <sz val="11"/>
      <color rgb="FF002060"/>
      <name val="ＭＳ ゴシック"/>
      <family val="3"/>
      <charset val="128"/>
    </font>
    <font>
      <u/>
      <sz val="11"/>
      <color rgb="FFFF0000"/>
      <name val="ＭＳ ゴシック"/>
      <family val="3"/>
      <charset val="128"/>
    </font>
    <font>
      <sz val="11"/>
      <color rgb="FFFF0000"/>
      <name val="ＭＳ ゴシック"/>
      <family val="3"/>
      <charset val="128"/>
    </font>
    <font>
      <sz val="12"/>
      <name val="ＭＳ Ｐゴシック"/>
      <family val="3"/>
      <charset val="128"/>
    </font>
    <font>
      <u/>
      <sz val="10"/>
      <color rgb="FFFF0000"/>
      <name val="ＭＳ ゴシック"/>
      <family val="3"/>
      <charset val="128"/>
    </font>
    <font>
      <u/>
      <sz val="11"/>
      <color rgb="FFFF0000"/>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
      <sz val="9"/>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31">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6" fillId="0" borderId="0" xfId="1" applyNumberFormat="1" applyFont="1" applyAlignment="1">
      <alignment horizontal="left" vertical="center"/>
    </xf>
    <xf numFmtId="176" fontId="15" fillId="0" borderId="10" xfId="1" applyNumberFormat="1" applyFont="1" applyBorder="1" applyAlignment="1">
      <alignment vertical="center" wrapText="1"/>
    </xf>
    <xf numFmtId="0" fontId="15" fillId="0" borderId="2" xfId="3" applyFont="1" applyBorder="1" applyAlignment="1">
      <alignment horizontal="left" vertical="center" wrapText="1"/>
    </xf>
    <xf numFmtId="0" fontId="16" fillId="0" borderId="7" xfId="3" applyFont="1" applyBorder="1" applyAlignment="1">
      <alignment horizontal="left" vertical="center" wrapText="1"/>
    </xf>
    <xf numFmtId="0" fontId="15" fillId="0" borderId="2" xfId="0" applyFont="1" applyBorder="1" applyAlignment="1">
      <alignment vertical="center" wrapText="1"/>
    </xf>
    <xf numFmtId="0" fontId="15" fillId="0" borderId="15" xfId="3" applyFont="1" applyBorder="1" applyAlignment="1">
      <alignment horizontal="left" vertical="center" shrinkToFit="1"/>
    </xf>
    <xf numFmtId="176" fontId="3" fillId="0" borderId="7" xfId="1" applyNumberFormat="1" applyFont="1" applyBorder="1" applyAlignment="1">
      <alignment horizontal="left" vertical="center" wrapText="1"/>
    </xf>
    <xf numFmtId="176" fontId="14" fillId="0" borderId="0" xfId="1" applyNumberFormat="1" applyFont="1" applyBorder="1" applyAlignment="1">
      <alignment horizontal="left" vertical="center" wrapText="1"/>
    </xf>
    <xf numFmtId="176" fontId="15" fillId="0" borderId="7" xfId="1" applyNumberFormat="1" applyFont="1" applyBorder="1" applyAlignment="1">
      <alignment horizontal="left" vertical="center" wrapText="1"/>
    </xf>
    <xf numFmtId="176" fontId="20" fillId="0" borderId="10" xfId="1" applyNumberFormat="1" applyFont="1" applyBorder="1" applyAlignment="1">
      <alignment horizontal="center" vertical="center"/>
    </xf>
    <xf numFmtId="176" fontId="20" fillId="2" borderId="10" xfId="1" applyNumberFormat="1" applyFont="1" applyFill="1" applyBorder="1" applyAlignment="1">
      <alignment horizontal="center" vertical="center" wrapText="1"/>
    </xf>
    <xf numFmtId="176" fontId="20" fillId="0" borderId="10" xfId="1" applyNumberFormat="1" applyFont="1"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20" fillId="2" borderId="24" xfId="1" applyNumberFormat="1" applyFont="1" applyFill="1" applyBorder="1" applyAlignment="1">
      <alignment horizontal="center" vertical="center" wrapText="1"/>
    </xf>
    <xf numFmtId="0" fontId="15" fillId="0" borderId="2" xfId="0" applyFont="1" applyBorder="1" applyAlignment="1">
      <alignment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5" fillId="0" borderId="2" xfId="1" applyNumberFormat="1" applyFont="1" applyBorder="1" applyAlignment="1">
      <alignment horizontal="left" vertical="center" wrapText="1"/>
    </xf>
    <xf numFmtId="176" fontId="15"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0" fontId="0" fillId="0" borderId="11" xfId="0" applyBorder="1" applyAlignment="1">
      <alignment horizontal="center" vertical="center"/>
    </xf>
    <xf numFmtId="176" fontId="3" fillId="0" borderId="1" xfId="1" applyNumberFormat="1" applyFont="1" applyBorder="1" applyAlignment="1">
      <alignment horizontal="left" vertical="center" wrapText="1"/>
    </xf>
    <xf numFmtId="0" fontId="0" fillId="0" borderId="28" xfId="0" applyBorder="1" applyAlignment="1">
      <alignment horizontal="center" vertical="center"/>
    </xf>
    <xf numFmtId="176" fontId="7" fillId="0" borderId="7" xfId="1" applyNumberFormat="1" applyFont="1" applyFill="1" applyBorder="1" applyAlignment="1">
      <alignment horizontal="center"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0" fontId="10" fillId="2" borderId="0" xfId="0" applyFont="1" applyFill="1" applyBorder="1" applyAlignment="1">
      <alignment vertical="center"/>
    </xf>
    <xf numFmtId="0" fontId="10" fillId="2" borderId="36" xfId="0" applyFont="1" applyFill="1" applyBorder="1" applyAlignment="1">
      <alignment vertical="center"/>
    </xf>
    <xf numFmtId="176" fontId="6" fillId="0" borderId="2"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2"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6" fillId="0" borderId="6" xfId="1" applyNumberFormat="1" applyFont="1" applyBorder="1" applyAlignment="1">
      <alignment vertical="center"/>
    </xf>
    <xf numFmtId="176" fontId="20" fillId="2" borderId="14" xfId="1" applyNumberFormat="1" applyFont="1" applyFill="1" applyBorder="1" applyAlignment="1">
      <alignment horizontal="center" vertical="center" wrapText="1"/>
    </xf>
    <xf numFmtId="178" fontId="4" fillId="0" borderId="59" xfId="1" quotePrefix="1" applyNumberFormat="1" applyFont="1" applyBorder="1" applyAlignment="1">
      <alignment horizontal="center" vertical="center"/>
    </xf>
    <xf numFmtId="176" fontId="20" fillId="2" borderId="11" xfId="1" applyNumberFormat="1" applyFont="1" applyFill="1" applyBorder="1" applyAlignment="1">
      <alignment horizontal="center" vertical="center" wrapText="1"/>
    </xf>
    <xf numFmtId="176" fontId="20"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7" fontId="20"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20" fillId="2" borderId="11" xfId="1" quotePrefix="1" applyNumberFormat="1" applyFont="1" applyFill="1" applyBorder="1" applyAlignment="1">
      <alignment horizontal="center" vertical="center" wrapText="1"/>
    </xf>
    <xf numFmtId="176" fontId="20" fillId="2" borderId="28" xfId="1" applyNumberFormat="1" applyFont="1" applyFill="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30" fillId="0" borderId="0" xfId="1" applyNumberFormat="1" applyFont="1" applyAlignment="1">
      <alignment horizontal="left" vertical="center"/>
    </xf>
    <xf numFmtId="176" fontId="31" fillId="0" borderId="0" xfId="1" applyNumberFormat="1" applyFont="1" applyAlignment="1">
      <alignment vertical="center"/>
    </xf>
    <xf numFmtId="176" fontId="31" fillId="0" borderId="6" xfId="1" applyNumberFormat="1" applyFont="1" applyBorder="1" applyAlignment="1">
      <alignment vertical="center" wrapText="1"/>
    </xf>
    <xf numFmtId="176" fontId="15" fillId="0" borderId="2" xfId="1" applyNumberFormat="1" applyFont="1" applyBorder="1" applyAlignment="1">
      <alignment horizontal="left" vertical="top" wrapText="1"/>
    </xf>
    <xf numFmtId="176" fontId="32"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0" borderId="45" xfId="1" applyNumberFormat="1" applyFont="1" applyBorder="1" applyAlignment="1">
      <alignment horizontal="center" vertical="center"/>
    </xf>
    <xf numFmtId="176" fontId="31"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33" fillId="0" borderId="6" xfId="3" applyFont="1" applyBorder="1" applyAlignment="1">
      <alignment vertical="center" wrapText="1"/>
    </xf>
    <xf numFmtId="0" fontId="25" fillId="0" borderId="6" xfId="3" applyFont="1" applyBorder="1" applyAlignment="1"/>
    <xf numFmtId="176" fontId="31" fillId="0" borderId="8" xfId="1" applyNumberFormat="1" applyFont="1" applyBorder="1" applyAlignment="1">
      <alignment horizontal="left" vertical="center" wrapText="1"/>
    </xf>
    <xf numFmtId="176" fontId="15" fillId="0" borderId="1" xfId="1" applyNumberFormat="1" applyFont="1" applyBorder="1" applyAlignment="1">
      <alignment vertical="center" wrapText="1"/>
    </xf>
    <xf numFmtId="176" fontId="31" fillId="0" borderId="0" xfId="1" applyNumberFormat="1" applyFont="1" applyAlignment="1">
      <alignment vertical="center" wrapText="1"/>
    </xf>
    <xf numFmtId="176" fontId="32" fillId="0" borderId="0" xfId="1" applyNumberFormat="1" applyFont="1" applyAlignment="1">
      <alignment vertical="center" wrapText="1"/>
    </xf>
    <xf numFmtId="0" fontId="33" fillId="0" borderId="8" xfId="3" applyFont="1" applyBorder="1" applyAlignment="1">
      <alignment horizontal="left" vertical="center" wrapText="1"/>
    </xf>
    <xf numFmtId="176" fontId="20" fillId="2" borderId="10" xfId="1" applyNumberFormat="1" applyFont="1" applyFill="1" applyBorder="1" applyAlignment="1">
      <alignment horizontal="center" vertical="center"/>
    </xf>
    <xf numFmtId="177" fontId="20"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176" fontId="20" fillId="0" borderId="12" xfId="1" applyNumberFormat="1" applyFont="1" applyBorder="1" applyAlignment="1">
      <alignment horizontal="center" vertical="center" wrapText="1"/>
    </xf>
    <xf numFmtId="176" fontId="20" fillId="2" borderId="10" xfId="1" quotePrefix="1" applyNumberFormat="1" applyFont="1" applyFill="1" applyBorder="1" applyAlignment="1">
      <alignment horizontal="center" vertical="center" wrapText="1"/>
    </xf>
    <xf numFmtId="176" fontId="31" fillId="0" borderId="9" xfId="1" applyNumberFormat="1" applyFont="1" applyBorder="1" applyAlignment="1">
      <alignment vertical="center" wrapText="1"/>
    </xf>
    <xf numFmtId="176" fontId="32" fillId="0" borderId="30" xfId="1" applyNumberFormat="1" applyFont="1" applyBorder="1" applyAlignment="1">
      <alignment horizontal="center" vertical="center"/>
    </xf>
    <xf numFmtId="0" fontId="0" fillId="0" borderId="27" xfId="0" applyBorder="1" applyAlignment="1">
      <alignment vertical="center"/>
    </xf>
    <xf numFmtId="176" fontId="31" fillId="0" borderId="32" xfId="1" applyNumberFormat="1" applyFont="1" applyBorder="1" applyAlignment="1">
      <alignment horizontal="center" vertical="center"/>
    </xf>
    <xf numFmtId="0" fontId="0" fillId="0" borderId="11" xfId="0" applyBorder="1" applyAlignment="1">
      <alignment vertical="center"/>
    </xf>
    <xf numFmtId="176" fontId="31" fillId="0" borderId="34" xfId="1" applyNumberFormat="1" applyFont="1" applyBorder="1" applyAlignment="1">
      <alignment horizontal="center" vertical="center"/>
    </xf>
    <xf numFmtId="0" fontId="0" fillId="0" borderId="28" xfId="0" applyBorder="1" applyAlignment="1">
      <alignment vertical="center"/>
    </xf>
    <xf numFmtId="0" fontId="0" fillId="3" borderId="45" xfId="0" applyFill="1" applyBorder="1" applyAlignment="1">
      <alignment horizontal="center" vertical="center"/>
    </xf>
    <xf numFmtId="179" fontId="4" fillId="0" borderId="10"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10" xfId="1" quotePrefix="1" applyNumberFormat="1" applyFont="1" applyFill="1" applyBorder="1" applyAlignment="1">
      <alignment horizontal="center" vertical="center" wrapText="1"/>
    </xf>
    <xf numFmtId="0" fontId="33" fillId="0" borderId="27" xfId="3" applyFont="1" applyBorder="1" applyAlignment="1">
      <alignment horizontal="center" vertical="center"/>
    </xf>
    <xf numFmtId="0" fontId="33" fillId="0" borderId="14" xfId="3" applyFont="1" applyBorder="1" applyAlignment="1">
      <alignment horizontal="center" vertical="center"/>
    </xf>
    <xf numFmtId="0" fontId="33" fillId="0" borderId="39" xfId="3" applyFont="1" applyBorder="1" applyAlignment="1">
      <alignment horizontal="center" vertical="center"/>
    </xf>
    <xf numFmtId="0" fontId="33" fillId="0" borderId="11" xfId="3" applyFont="1" applyBorder="1" applyAlignment="1">
      <alignment horizontal="center" vertical="center"/>
    </xf>
    <xf numFmtId="0" fontId="33" fillId="0" borderId="28" xfId="3" applyFont="1" applyBorder="1" applyAlignment="1">
      <alignment horizontal="center" vertical="center"/>
    </xf>
    <xf numFmtId="0" fontId="3" fillId="0" borderId="7" xfId="3" applyFont="1" applyBorder="1" applyAlignment="1">
      <alignment horizontal="left" vertical="center" wrapText="1"/>
    </xf>
    <xf numFmtId="0" fontId="16" fillId="0" borderId="8" xfId="3" applyFont="1" applyBorder="1" applyAlignment="1">
      <alignment horizontal="left" vertical="center" wrapText="1"/>
    </xf>
    <xf numFmtId="38" fontId="3" fillId="0" borderId="27" xfId="1" applyNumberFormat="1" applyFont="1" applyBorder="1" applyAlignment="1">
      <alignment horizontal="center" vertical="center" wrapText="1"/>
    </xf>
    <xf numFmtId="0" fontId="15" fillId="0" borderId="2" xfId="0" applyFont="1" applyBorder="1" applyAlignment="1">
      <alignment vertical="center" wrapText="1"/>
    </xf>
    <xf numFmtId="0" fontId="0" fillId="0" borderId="8" xfId="0" applyBorder="1" applyAlignment="1">
      <alignment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Fill="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6" fillId="0" borderId="43"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176" fontId="3" fillId="0" borderId="5"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0" fontId="0" fillId="0" borderId="0" xfId="0" applyBorder="1" applyAlignment="1">
      <alignment horizontal="center"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5" fillId="0" borderId="2" xfId="1" applyNumberFormat="1" applyFont="1" applyBorder="1" applyAlignment="1">
      <alignment horizontal="left" vertical="center" wrapText="1"/>
    </xf>
    <xf numFmtId="176" fontId="15" fillId="0" borderId="8" xfId="1" applyNumberFormat="1"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0" fillId="0" borderId="44" xfId="0"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0" fillId="0" borderId="0" xfId="0" applyAlignment="1">
      <alignment vertical="center" wrapText="1"/>
    </xf>
    <xf numFmtId="0" fontId="0" fillId="0" borderId="44" xfId="0" applyBorder="1" applyAlignment="1">
      <alignment vertical="center" wrapText="1"/>
    </xf>
    <xf numFmtId="0" fontId="0" fillId="0" borderId="0" xfId="0" applyBorder="1" applyAlignment="1">
      <alignment horizontal="center" vertical="center"/>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15" fillId="0" borderId="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3" xfId="0" applyBorder="1" applyAlignment="1">
      <alignment horizontal="center" vertical="center" wrapText="1"/>
    </xf>
    <xf numFmtId="176" fontId="4" fillId="0" borderId="6" xfId="1" applyNumberFormat="1" applyFont="1" applyBorder="1" applyAlignment="1">
      <alignment vertical="center" wrapText="1"/>
    </xf>
    <xf numFmtId="0" fontId="25" fillId="0" borderId="6" xfId="3" applyFont="1" applyBorder="1" applyAlignment="1">
      <alignment vertical="center" wrapText="1"/>
    </xf>
    <xf numFmtId="176" fontId="26" fillId="0" borderId="7" xfId="1" applyNumberFormat="1" applyFont="1" applyBorder="1" applyAlignment="1">
      <alignment horizontal="left" vertical="center" wrapText="1"/>
    </xf>
    <xf numFmtId="0" fontId="27" fillId="0" borderId="7" xfId="0" applyFont="1" applyBorder="1" applyAlignment="1">
      <alignment horizontal="lef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6" fillId="0" borderId="7" xfId="1" applyNumberFormat="1"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7" fillId="2" borderId="5" xfId="1" applyNumberFormat="1" applyFont="1" applyFill="1" applyBorder="1" applyAlignment="1">
      <alignment horizontal="center" vertical="center"/>
    </xf>
    <xf numFmtId="176" fontId="11" fillId="2" borderId="47" xfId="1" applyNumberFormat="1" applyFont="1" applyFill="1" applyBorder="1" applyAlignment="1">
      <alignment horizontal="center" vertical="center" wrapText="1"/>
    </xf>
    <xf numFmtId="0" fontId="0" fillId="0" borderId="48" xfId="0" applyBorder="1" applyAlignment="1">
      <alignment horizontal="center" vertical="center" wrapText="1"/>
    </xf>
    <xf numFmtId="176" fontId="21" fillId="0" borderId="7" xfId="1" applyNumberFormat="1" applyFont="1" applyBorder="1" applyAlignment="1">
      <alignment horizontal="left" vertical="center" wrapText="1"/>
    </xf>
    <xf numFmtId="176" fontId="3" fillId="0" borderId="2" xfId="1"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76" fontId="4" fillId="0" borderId="53" xfId="1" applyNumberFormat="1" applyFont="1" applyFill="1" applyBorder="1" applyAlignment="1">
      <alignment horizontal="center" vertical="center"/>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176" fontId="8" fillId="0" borderId="0" xfId="1" applyNumberFormat="1" applyFont="1" applyBorder="1" applyAlignment="1">
      <alignment horizontal="center" vertical="center" wrapText="1"/>
    </xf>
    <xf numFmtId="0" fontId="1" fillId="0" borderId="33" xfId="3" applyFont="1" applyBorder="1" applyAlignment="1">
      <alignment horizontal="center" vertical="center"/>
    </xf>
    <xf numFmtId="0" fontId="1" fillId="0" borderId="29" xfId="3" applyFont="1" applyBorder="1" applyAlignment="1">
      <alignment horizontal="center" vertical="center"/>
    </xf>
    <xf numFmtId="0" fontId="1" fillId="0" borderId="31" xfId="3" applyFont="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0" borderId="45" xfId="1" applyNumberFormat="1" applyFont="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43" xfId="1" applyNumberFormat="1" applyFont="1" applyBorder="1" applyAlignment="1">
      <alignment horizontal="center" vertical="center"/>
    </xf>
    <xf numFmtId="176" fontId="6" fillId="0" borderId="61" xfId="1" applyNumberFormat="1" applyFont="1"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176" fontId="3" fillId="0" borderId="2" xfId="1" applyNumberFormat="1"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29"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176" fontId="6" fillId="3" borderId="43"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6" fillId="0" borderId="60" xfId="1" applyNumberFormat="1" applyFont="1" applyBorder="1" applyAlignment="1">
      <alignment horizontal="center"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34" fillId="0" borderId="31" xfId="1" applyNumberFormat="1" applyFont="1" applyBorder="1" applyAlignment="1">
      <alignment horizontal="center" vertical="center" wrapText="1"/>
    </xf>
    <xf numFmtId="176" fontId="34"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34" fillId="0" borderId="33" xfId="1" applyNumberFormat="1" applyFont="1" applyBorder="1" applyAlignment="1">
      <alignment horizontal="center" vertical="center" wrapText="1"/>
    </xf>
    <xf numFmtId="176" fontId="34"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34" fillId="0" borderId="29" xfId="1" applyNumberFormat="1" applyFont="1" applyBorder="1" applyAlignment="1">
      <alignment horizontal="center" vertical="center" wrapText="1"/>
    </xf>
    <xf numFmtId="176" fontId="34"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6" fillId="2" borderId="47" xfId="1" quotePrefix="1" applyNumberFormat="1" applyFont="1" applyFill="1" applyBorder="1" applyAlignment="1">
      <alignment horizontal="center" vertical="center" wrapText="1"/>
    </xf>
    <xf numFmtId="176" fontId="15" fillId="0" borderId="12" xfId="1" applyNumberFormat="1" applyFont="1" applyBorder="1" applyAlignment="1">
      <alignment horizontal="left" vertical="center" wrapText="1"/>
    </xf>
    <xf numFmtId="176" fontId="15" fillId="0" borderId="16" xfId="1" applyNumberFormat="1" applyFont="1" applyBorder="1" applyAlignment="1">
      <alignment horizontal="left" vertical="center" wrapText="1"/>
    </xf>
    <xf numFmtId="176" fontId="15" fillId="0" borderId="7" xfId="1" applyNumberFormat="1" applyFont="1" applyBorder="1" applyAlignment="1">
      <alignment horizontal="left" vertical="center" wrapText="1"/>
    </xf>
    <xf numFmtId="176" fontId="4" fillId="0" borderId="6"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31" fillId="0" borderId="33" xfId="1" applyNumberFormat="1" applyFont="1" applyBorder="1" applyAlignment="1">
      <alignment horizontal="center" vertical="center" wrapText="1"/>
    </xf>
    <xf numFmtId="176" fontId="31"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31" fillId="0" borderId="31" xfId="1" applyNumberFormat="1" applyFont="1" applyBorder="1" applyAlignment="1">
      <alignment horizontal="center" vertical="center" wrapText="1"/>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7" fontId="6" fillId="0" borderId="41" xfId="1" applyNumberFormat="1" applyFont="1" applyFill="1" applyBorder="1" applyAlignment="1">
      <alignment horizontal="center" vertical="center"/>
    </xf>
    <xf numFmtId="0" fontId="0" fillId="0" borderId="45" xfId="0" applyFill="1" applyBorder="1" applyAlignment="1">
      <alignment horizontal="center" vertical="center"/>
    </xf>
    <xf numFmtId="0" fontId="0" fillId="0" borderId="43" xfId="0" applyFill="1" applyBorder="1" applyAlignment="1">
      <alignment horizontal="center" vertical="center"/>
    </xf>
    <xf numFmtId="0" fontId="1" fillId="0" borderId="45" xfId="0" applyFont="1" applyBorder="1" applyAlignment="1">
      <alignment horizontal="center" vertical="center"/>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0" fontId="25" fillId="0" borderId="6" xfId="3" applyFont="1" applyBorder="1"/>
    <xf numFmtId="176" fontId="6" fillId="3" borderId="41" xfId="1" quotePrefix="1" applyNumberFormat="1" applyFont="1" applyFill="1" applyBorder="1" applyAlignment="1">
      <alignment horizontal="center" vertical="center"/>
    </xf>
    <xf numFmtId="176" fontId="36" fillId="2" borderId="10" xfId="1" applyNumberFormat="1" applyFont="1" applyFill="1" applyBorder="1" applyAlignment="1">
      <alignment horizontal="center" vertical="center"/>
    </xf>
    <xf numFmtId="176" fontId="36" fillId="2" borderId="11" xfId="1" applyNumberFormat="1" applyFont="1" applyFill="1" applyBorder="1" applyAlignment="1">
      <alignment horizontal="center" vertical="center"/>
    </xf>
    <xf numFmtId="176" fontId="15" fillId="0" borderId="13" xfId="1" applyNumberFormat="1" applyFont="1" applyBorder="1" applyAlignment="1">
      <alignment horizontal="left" vertical="center" wrapText="1"/>
    </xf>
    <xf numFmtId="176" fontId="15" fillId="0" borderId="0" xfId="1" applyNumberFormat="1" applyFont="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14"/>
  <sheetViews>
    <sheetView tabSelected="1" view="pageBreakPreview" topLeftCell="B1" zoomScale="85" zoomScaleNormal="25" zoomScaleSheetLayoutView="85" workbookViewId="0">
      <selection activeCell="Q5" sqref="Q5"/>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1" width="9" style="2"/>
    <col min="262" max="262" width="1.625" style="2" customWidth="1"/>
    <col min="263" max="263" width="14.25" style="2" customWidth="1"/>
    <col min="264" max="264" width="16.375" style="2" customWidth="1"/>
    <col min="265" max="265" width="49" style="2" customWidth="1"/>
    <col min="266" max="266" width="74" style="2" customWidth="1"/>
    <col min="267" max="267" width="7.125" style="2" customWidth="1"/>
    <col min="268" max="268" width="1.625" style="2" customWidth="1"/>
    <col min="269" max="517" width="9" style="2"/>
    <col min="518" max="518" width="1.625" style="2" customWidth="1"/>
    <col min="519" max="519" width="14.25" style="2" customWidth="1"/>
    <col min="520" max="520" width="16.375" style="2" customWidth="1"/>
    <col min="521" max="521" width="49" style="2" customWidth="1"/>
    <col min="522" max="522" width="74" style="2" customWidth="1"/>
    <col min="523" max="523" width="7.125" style="2" customWidth="1"/>
    <col min="524" max="524" width="1.625" style="2" customWidth="1"/>
    <col min="525" max="773" width="9" style="2"/>
    <col min="774" max="774" width="1.625" style="2" customWidth="1"/>
    <col min="775" max="775" width="14.25" style="2" customWidth="1"/>
    <col min="776" max="776" width="16.375" style="2" customWidth="1"/>
    <col min="777" max="777" width="49" style="2" customWidth="1"/>
    <col min="778" max="778" width="74" style="2" customWidth="1"/>
    <col min="779" max="779" width="7.125" style="2" customWidth="1"/>
    <col min="780" max="780" width="1.625" style="2" customWidth="1"/>
    <col min="781" max="1029" width="9" style="2"/>
    <col min="1030" max="1030" width="1.625" style="2" customWidth="1"/>
    <col min="1031" max="1031" width="14.25" style="2" customWidth="1"/>
    <col min="1032" max="1032" width="16.375" style="2" customWidth="1"/>
    <col min="1033" max="1033" width="49" style="2" customWidth="1"/>
    <col min="1034" max="1034" width="74" style="2" customWidth="1"/>
    <col min="1035" max="1035" width="7.125"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49" style="2" customWidth="1"/>
    <col min="1290" max="1290" width="74" style="2" customWidth="1"/>
    <col min="1291" max="1291" width="7.125"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49" style="2" customWidth="1"/>
    <col min="1546" max="1546" width="74" style="2" customWidth="1"/>
    <col min="1547" max="1547" width="7.125"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49" style="2" customWidth="1"/>
    <col min="1802" max="1802" width="74" style="2" customWidth="1"/>
    <col min="1803" max="1803" width="7.125"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49" style="2" customWidth="1"/>
    <col min="2058" max="2058" width="74" style="2" customWidth="1"/>
    <col min="2059" max="2059" width="7.125"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49" style="2" customWidth="1"/>
    <col min="2314" max="2314" width="74" style="2" customWidth="1"/>
    <col min="2315" max="2315" width="7.125"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49" style="2" customWidth="1"/>
    <col min="2570" max="2570" width="74" style="2" customWidth="1"/>
    <col min="2571" max="2571" width="7.125"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49" style="2" customWidth="1"/>
    <col min="2826" max="2826" width="74" style="2" customWidth="1"/>
    <col min="2827" max="2827" width="7.125"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49" style="2" customWidth="1"/>
    <col min="3082" max="3082" width="74" style="2" customWidth="1"/>
    <col min="3083" max="3083" width="7.125"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49" style="2" customWidth="1"/>
    <col min="3338" max="3338" width="74" style="2" customWidth="1"/>
    <col min="3339" max="3339" width="7.125"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49" style="2" customWidth="1"/>
    <col min="3594" max="3594" width="74" style="2" customWidth="1"/>
    <col min="3595" max="3595" width="7.125"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49" style="2" customWidth="1"/>
    <col min="3850" max="3850" width="74" style="2" customWidth="1"/>
    <col min="3851" max="3851" width="7.125"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49" style="2" customWidth="1"/>
    <col min="4106" max="4106" width="74" style="2" customWidth="1"/>
    <col min="4107" max="4107" width="7.125"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49" style="2" customWidth="1"/>
    <col min="4362" max="4362" width="74" style="2" customWidth="1"/>
    <col min="4363" max="4363" width="7.125"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49" style="2" customWidth="1"/>
    <col min="4618" max="4618" width="74" style="2" customWidth="1"/>
    <col min="4619" max="4619" width="7.125"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49" style="2" customWidth="1"/>
    <col min="4874" max="4874" width="74" style="2" customWidth="1"/>
    <col min="4875" max="4875" width="7.125"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49" style="2" customWidth="1"/>
    <col min="5130" max="5130" width="74" style="2" customWidth="1"/>
    <col min="5131" max="5131" width="7.125"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49" style="2" customWidth="1"/>
    <col min="5386" max="5386" width="74" style="2" customWidth="1"/>
    <col min="5387" max="5387" width="7.125"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49" style="2" customWidth="1"/>
    <col min="5642" max="5642" width="74" style="2" customWidth="1"/>
    <col min="5643" max="5643" width="7.125"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49" style="2" customWidth="1"/>
    <col min="5898" max="5898" width="74" style="2" customWidth="1"/>
    <col min="5899" max="5899" width="7.125"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49" style="2" customWidth="1"/>
    <col min="6154" max="6154" width="74" style="2" customWidth="1"/>
    <col min="6155" max="6155" width="7.125"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49" style="2" customWidth="1"/>
    <col min="6410" max="6410" width="74" style="2" customWidth="1"/>
    <col min="6411" max="6411" width="7.125"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49" style="2" customWidth="1"/>
    <col min="6666" max="6666" width="74" style="2" customWidth="1"/>
    <col min="6667" max="6667" width="7.125"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49" style="2" customWidth="1"/>
    <col min="6922" max="6922" width="74" style="2" customWidth="1"/>
    <col min="6923" max="6923" width="7.125"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49" style="2" customWidth="1"/>
    <col min="7178" max="7178" width="74" style="2" customWidth="1"/>
    <col min="7179" max="7179" width="7.125"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49" style="2" customWidth="1"/>
    <col min="7434" max="7434" width="74" style="2" customWidth="1"/>
    <col min="7435" max="7435" width="7.125"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49" style="2" customWidth="1"/>
    <col min="7690" max="7690" width="74" style="2" customWidth="1"/>
    <col min="7691" max="7691" width="7.125"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49" style="2" customWidth="1"/>
    <col min="7946" max="7946" width="74" style="2" customWidth="1"/>
    <col min="7947" max="7947" width="7.125"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49" style="2" customWidth="1"/>
    <col min="8202" max="8202" width="74" style="2" customWidth="1"/>
    <col min="8203" max="8203" width="7.125"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49" style="2" customWidth="1"/>
    <col min="8458" max="8458" width="74" style="2" customWidth="1"/>
    <col min="8459" max="8459" width="7.125"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49" style="2" customWidth="1"/>
    <col min="8714" max="8714" width="74" style="2" customWidth="1"/>
    <col min="8715" max="8715" width="7.125"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49" style="2" customWidth="1"/>
    <col min="8970" max="8970" width="74" style="2" customWidth="1"/>
    <col min="8971" max="8971" width="7.125"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49" style="2" customWidth="1"/>
    <col min="9226" max="9226" width="74" style="2" customWidth="1"/>
    <col min="9227" max="9227" width="7.125"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49" style="2" customWidth="1"/>
    <col min="9482" max="9482" width="74" style="2" customWidth="1"/>
    <col min="9483" max="9483" width="7.125"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49" style="2" customWidth="1"/>
    <col min="9738" max="9738" width="74" style="2" customWidth="1"/>
    <col min="9739" max="9739" width="7.125"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49" style="2" customWidth="1"/>
    <col min="9994" max="9994" width="74" style="2" customWidth="1"/>
    <col min="9995" max="9995" width="7.125"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49" style="2" customWidth="1"/>
    <col min="10250" max="10250" width="74" style="2" customWidth="1"/>
    <col min="10251" max="10251" width="7.125"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49" style="2" customWidth="1"/>
    <col min="10506" max="10506" width="74" style="2" customWidth="1"/>
    <col min="10507" max="10507" width="7.125"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49" style="2" customWidth="1"/>
    <col min="10762" max="10762" width="74" style="2" customWidth="1"/>
    <col min="10763" max="10763" width="7.125"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49" style="2" customWidth="1"/>
    <col min="11018" max="11018" width="74" style="2" customWidth="1"/>
    <col min="11019" max="11019" width="7.125"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49" style="2" customWidth="1"/>
    <col min="11274" max="11274" width="74" style="2" customWidth="1"/>
    <col min="11275" max="11275" width="7.125"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49" style="2" customWidth="1"/>
    <col min="11530" max="11530" width="74" style="2" customWidth="1"/>
    <col min="11531" max="11531" width="7.125"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49" style="2" customWidth="1"/>
    <col min="11786" max="11786" width="74" style="2" customWidth="1"/>
    <col min="11787" max="11787" width="7.125"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49" style="2" customWidth="1"/>
    <col min="12042" max="12042" width="74" style="2" customWidth="1"/>
    <col min="12043" max="12043" width="7.125"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49" style="2" customWidth="1"/>
    <col min="12298" max="12298" width="74" style="2" customWidth="1"/>
    <col min="12299" max="12299" width="7.125"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49" style="2" customWidth="1"/>
    <col min="12554" max="12554" width="74" style="2" customWidth="1"/>
    <col min="12555" max="12555" width="7.125"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49" style="2" customWidth="1"/>
    <col min="12810" max="12810" width="74" style="2" customWidth="1"/>
    <col min="12811" max="12811" width="7.125"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49" style="2" customWidth="1"/>
    <col min="13066" max="13066" width="74" style="2" customWidth="1"/>
    <col min="13067" max="13067" width="7.125"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49" style="2" customWidth="1"/>
    <col min="13322" max="13322" width="74" style="2" customWidth="1"/>
    <col min="13323" max="13323" width="7.125"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49" style="2" customWidth="1"/>
    <col min="13578" max="13578" width="74" style="2" customWidth="1"/>
    <col min="13579" max="13579" width="7.125"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49" style="2" customWidth="1"/>
    <col min="13834" max="13834" width="74" style="2" customWidth="1"/>
    <col min="13835" max="13835" width="7.125"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49" style="2" customWidth="1"/>
    <col min="14090" max="14090" width="74" style="2" customWidth="1"/>
    <col min="14091" max="14091" width="7.125"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49" style="2" customWidth="1"/>
    <col min="14346" max="14346" width="74" style="2" customWidth="1"/>
    <col min="14347" max="14347" width="7.125"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49" style="2" customWidth="1"/>
    <col min="14602" max="14602" width="74" style="2" customWidth="1"/>
    <col min="14603" max="14603" width="7.125"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49" style="2" customWidth="1"/>
    <col min="14858" max="14858" width="74" style="2" customWidth="1"/>
    <col min="14859" max="14859" width="7.125"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49" style="2" customWidth="1"/>
    <col min="15114" max="15114" width="74" style="2" customWidth="1"/>
    <col min="15115" max="15115" width="7.125"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49" style="2" customWidth="1"/>
    <col min="15370" max="15370" width="74" style="2" customWidth="1"/>
    <col min="15371" max="15371" width="7.125"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49" style="2" customWidth="1"/>
    <col min="15626" max="15626" width="74" style="2" customWidth="1"/>
    <col min="15627" max="15627" width="7.125"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49" style="2" customWidth="1"/>
    <col min="15882" max="15882" width="74" style="2" customWidth="1"/>
    <col min="15883" max="15883" width="7.125"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49" style="2" customWidth="1"/>
    <col min="16138" max="16138" width="74" style="2" customWidth="1"/>
    <col min="16139" max="16139" width="7.125" style="2" customWidth="1"/>
    <col min="16140" max="16140" width="1.625" style="2" customWidth="1"/>
    <col min="16141" max="16384" width="9" style="2"/>
  </cols>
  <sheetData>
    <row r="1" spans="2:16" ht="30" customHeight="1" x14ac:dyDescent="0.15">
      <c r="B1" s="25" t="s">
        <v>53</v>
      </c>
    </row>
    <row r="2" spans="2:16" ht="30" customHeight="1" x14ac:dyDescent="0.15">
      <c r="B2" s="6" t="s">
        <v>25</v>
      </c>
      <c r="C2" s="6" t="s">
        <v>77</v>
      </c>
    </row>
    <row r="3" spans="2:16" ht="50.1" customHeight="1" x14ac:dyDescent="0.15">
      <c r="B3" s="240" t="s">
        <v>56</v>
      </c>
      <c r="C3" s="241"/>
      <c r="D3" s="241"/>
      <c r="E3" s="241"/>
      <c r="F3" s="241"/>
      <c r="G3" s="241"/>
      <c r="H3" s="241"/>
      <c r="I3" s="241"/>
      <c r="J3" s="241"/>
      <c r="K3" s="241"/>
      <c r="L3" s="241"/>
      <c r="M3" s="241"/>
      <c r="N3" s="241"/>
    </row>
    <row r="4" spans="2:16" ht="30" customHeight="1" x14ac:dyDescent="0.15">
      <c r="B4" s="7"/>
      <c r="C4" s="7"/>
      <c r="D4" s="7"/>
      <c r="E4" s="46" t="s">
        <v>42</v>
      </c>
      <c r="F4" s="242"/>
      <c r="G4" s="242"/>
      <c r="H4" s="242"/>
      <c r="I4" s="242"/>
      <c r="J4" s="242"/>
      <c r="K4" s="242"/>
      <c r="L4" s="242"/>
      <c r="M4" s="242"/>
      <c r="N4" s="242"/>
    </row>
    <row r="5" spans="2:16" ht="30" customHeight="1" x14ac:dyDescent="0.15">
      <c r="B5" s="7"/>
      <c r="C5" s="7"/>
      <c r="D5" s="7"/>
      <c r="E5" s="46" t="s">
        <v>43</v>
      </c>
      <c r="F5" s="243" t="s">
        <v>40</v>
      </c>
      <c r="G5" s="244"/>
      <c r="H5" s="244"/>
      <c r="I5" s="244"/>
      <c r="J5" s="244"/>
      <c r="K5" s="244"/>
      <c r="L5" s="244"/>
      <c r="M5" s="244"/>
      <c r="N5" s="244"/>
    </row>
    <row r="6" spans="2:16" ht="30" customHeight="1" thickBot="1" x14ac:dyDescent="0.2">
      <c r="C6" s="245" t="s">
        <v>44</v>
      </c>
      <c r="D6" s="246"/>
      <c r="E6" s="246"/>
      <c r="F6" s="246"/>
      <c r="G6" s="246"/>
      <c r="H6" s="246"/>
      <c r="I6" s="246"/>
      <c r="J6" s="246"/>
      <c r="K6" s="246"/>
      <c r="L6" s="246"/>
      <c r="M6" s="246"/>
      <c r="N6" s="246"/>
    </row>
    <row r="7" spans="2:16" ht="39.200000000000003" customHeight="1" x14ac:dyDescent="0.15">
      <c r="B7" s="41" t="s">
        <v>26</v>
      </c>
      <c r="C7" s="247" t="s">
        <v>33</v>
      </c>
      <c r="D7" s="248"/>
      <c r="E7" s="248"/>
      <c r="F7" s="248"/>
      <c r="G7" s="248"/>
      <c r="H7" s="248"/>
      <c r="I7" s="248"/>
      <c r="J7" s="248"/>
      <c r="K7" s="248"/>
      <c r="L7" s="248"/>
      <c r="M7" s="248"/>
      <c r="N7" s="249"/>
    </row>
    <row r="8" spans="2:16" ht="39.200000000000003" customHeight="1" thickBot="1" x14ac:dyDescent="0.2">
      <c r="B8" s="42" t="s">
        <v>27</v>
      </c>
      <c r="C8" s="252" t="s">
        <v>34</v>
      </c>
      <c r="D8" s="243"/>
      <c r="E8" s="243"/>
      <c r="F8" s="243"/>
      <c r="G8" s="243"/>
      <c r="H8" s="243"/>
      <c r="I8" s="243"/>
      <c r="J8" s="243"/>
      <c r="K8" s="243"/>
      <c r="L8" s="243"/>
      <c r="M8" s="243"/>
      <c r="N8" s="253"/>
    </row>
    <row r="9" spans="2:16" s="3" customFormat="1" ht="44.1" customHeight="1" thickTop="1" x14ac:dyDescent="0.15">
      <c r="B9" s="8"/>
      <c r="C9" s="33" t="s">
        <v>0</v>
      </c>
      <c r="D9" s="33" t="s">
        <v>1</v>
      </c>
      <c r="E9" s="34" t="s">
        <v>2</v>
      </c>
      <c r="F9" s="35" t="s">
        <v>3</v>
      </c>
      <c r="G9" s="254" t="s">
        <v>45</v>
      </c>
      <c r="H9" s="255"/>
      <c r="I9" s="255"/>
      <c r="J9" s="255"/>
      <c r="K9" s="256"/>
      <c r="L9" s="257" t="s">
        <v>39</v>
      </c>
      <c r="M9" s="258"/>
      <c r="N9" s="259"/>
      <c r="P9" s="59"/>
    </row>
    <row r="10" spans="2:16" s="3" customFormat="1" ht="30" customHeight="1" x14ac:dyDescent="0.15">
      <c r="B10" s="9"/>
      <c r="C10" s="49"/>
      <c r="D10" s="213" t="s">
        <v>76</v>
      </c>
      <c r="E10" s="36" t="s">
        <v>6</v>
      </c>
      <c r="F10" s="29">
        <v>3</v>
      </c>
      <c r="G10" s="187"/>
      <c r="H10" s="201" t="s">
        <v>38</v>
      </c>
      <c r="I10" s="204"/>
      <c r="J10" s="177"/>
      <c r="K10" s="178"/>
      <c r="L10" s="187"/>
      <c r="M10" s="193"/>
      <c r="N10" s="194"/>
      <c r="P10" s="59"/>
    </row>
    <row r="11" spans="2:16" s="3" customFormat="1" ht="30" customHeight="1" x14ac:dyDescent="0.15">
      <c r="B11" s="9"/>
      <c r="C11" s="49"/>
      <c r="D11" s="214"/>
      <c r="E11" s="37" t="s">
        <v>60</v>
      </c>
      <c r="F11" s="30" t="s">
        <v>54</v>
      </c>
      <c r="G11" s="200"/>
      <c r="H11" s="202"/>
      <c r="I11" s="205"/>
      <c r="J11" s="216"/>
      <c r="K11" s="260"/>
      <c r="L11" s="209"/>
      <c r="M11" s="210"/>
      <c r="N11" s="211"/>
      <c r="P11" s="59"/>
    </row>
    <row r="12" spans="2:16" s="3" customFormat="1" ht="30" customHeight="1" x14ac:dyDescent="0.15">
      <c r="B12" s="9"/>
      <c r="C12" s="45"/>
      <c r="D12" s="39" t="s">
        <v>57</v>
      </c>
      <c r="E12" s="36" t="s">
        <v>7</v>
      </c>
      <c r="F12" s="29">
        <v>0</v>
      </c>
      <c r="G12" s="190"/>
      <c r="H12" s="203"/>
      <c r="I12" s="208"/>
      <c r="J12" s="180"/>
      <c r="K12" s="181"/>
      <c r="L12" s="195"/>
      <c r="M12" s="196"/>
      <c r="N12" s="197"/>
      <c r="P12" s="59"/>
    </row>
    <row r="13" spans="2:16" s="3" customFormat="1" ht="30" customHeight="1" x14ac:dyDescent="0.15">
      <c r="B13" s="9"/>
      <c r="C13" s="45" t="s">
        <v>4</v>
      </c>
      <c r="D13" s="223" t="s">
        <v>85</v>
      </c>
      <c r="E13" s="36" t="s">
        <v>49</v>
      </c>
      <c r="F13" s="29">
        <v>2</v>
      </c>
      <c r="G13" s="187"/>
      <c r="H13" s="225"/>
      <c r="I13" s="225"/>
      <c r="J13" s="225"/>
      <c r="K13" s="226"/>
      <c r="L13" s="182"/>
      <c r="M13" s="193"/>
      <c r="N13" s="194"/>
      <c r="P13" s="59"/>
    </row>
    <row r="14" spans="2:16" s="3" customFormat="1" ht="30" customHeight="1" x14ac:dyDescent="0.15">
      <c r="B14" s="9"/>
      <c r="C14" s="49"/>
      <c r="D14" s="261"/>
      <c r="E14" s="36" t="s">
        <v>50</v>
      </c>
      <c r="F14" s="29">
        <v>1</v>
      </c>
      <c r="G14" s="200"/>
      <c r="H14" s="263"/>
      <c r="I14" s="263"/>
      <c r="J14" s="263"/>
      <c r="K14" s="264"/>
      <c r="L14" s="209"/>
      <c r="M14" s="265"/>
      <c r="N14" s="211"/>
    </row>
    <row r="15" spans="2:16" s="3" customFormat="1" ht="30" customHeight="1" x14ac:dyDescent="0.15">
      <c r="B15" s="9"/>
      <c r="C15" s="49"/>
      <c r="D15" s="262"/>
      <c r="E15" s="36" t="s">
        <v>52</v>
      </c>
      <c r="F15" s="29">
        <v>0</v>
      </c>
      <c r="G15" s="179"/>
      <c r="H15" s="227"/>
      <c r="I15" s="227"/>
      <c r="J15" s="227"/>
      <c r="K15" s="228"/>
      <c r="L15" s="195"/>
      <c r="M15" s="196"/>
      <c r="N15" s="197"/>
    </row>
    <row r="16" spans="2:16" s="3" customFormat="1" ht="30" customHeight="1" x14ac:dyDescent="0.15">
      <c r="B16" s="9"/>
      <c r="C16" s="49"/>
      <c r="D16" s="56" t="s">
        <v>65</v>
      </c>
      <c r="E16" s="53" t="s">
        <v>72</v>
      </c>
      <c r="F16" s="29">
        <v>1</v>
      </c>
      <c r="G16" s="176"/>
      <c r="H16" s="177"/>
      <c r="I16" s="177"/>
      <c r="J16" s="177"/>
      <c r="K16" s="178"/>
      <c r="L16" s="182"/>
      <c r="M16" s="188"/>
      <c r="N16" s="250"/>
    </row>
    <row r="17" spans="2:17" s="3" customFormat="1" ht="30" customHeight="1" x14ac:dyDescent="0.15">
      <c r="B17" s="9"/>
      <c r="C17" s="49"/>
      <c r="D17" s="60" t="s">
        <v>80</v>
      </c>
      <c r="E17" s="53" t="s">
        <v>73</v>
      </c>
      <c r="F17" s="29">
        <v>0</v>
      </c>
      <c r="G17" s="179"/>
      <c r="H17" s="180"/>
      <c r="I17" s="180"/>
      <c r="J17" s="180"/>
      <c r="K17" s="181"/>
      <c r="L17" s="195"/>
      <c r="M17" s="191"/>
      <c r="N17" s="251"/>
    </row>
    <row r="18" spans="2:17" s="3" customFormat="1" ht="30" customHeight="1" x14ac:dyDescent="0.15">
      <c r="B18" s="9"/>
      <c r="C18" s="49"/>
      <c r="D18" s="56" t="s">
        <v>67</v>
      </c>
      <c r="E18" s="53" t="s">
        <v>68</v>
      </c>
      <c r="F18" s="61">
        <v>1</v>
      </c>
      <c r="G18" s="176"/>
      <c r="H18" s="177"/>
      <c r="I18" s="177"/>
      <c r="J18" s="177"/>
      <c r="K18" s="178"/>
      <c r="L18" s="182"/>
      <c r="M18" s="188"/>
      <c r="N18" s="250"/>
      <c r="P18" s="52"/>
      <c r="Q18" s="52"/>
    </row>
    <row r="19" spans="2:17" s="3" customFormat="1" ht="30" customHeight="1" x14ac:dyDescent="0.15">
      <c r="B19" s="9"/>
      <c r="C19" s="49"/>
      <c r="D19" s="60" t="s">
        <v>81</v>
      </c>
      <c r="E19" s="53" t="s">
        <v>69</v>
      </c>
      <c r="F19" s="61">
        <v>0</v>
      </c>
      <c r="G19" s="179"/>
      <c r="H19" s="180"/>
      <c r="I19" s="180"/>
      <c r="J19" s="180"/>
      <c r="K19" s="181"/>
      <c r="L19" s="195"/>
      <c r="M19" s="191"/>
      <c r="N19" s="251"/>
      <c r="P19" s="52"/>
      <c r="Q19" s="52"/>
    </row>
    <row r="20" spans="2:17" s="3" customFormat="1" ht="30" customHeight="1" x14ac:dyDescent="0.15">
      <c r="B20" s="9"/>
      <c r="C20" s="65"/>
      <c r="D20" s="174" t="s">
        <v>98</v>
      </c>
      <c r="E20" s="53" t="s">
        <v>99</v>
      </c>
      <c r="F20" s="61">
        <v>1</v>
      </c>
      <c r="G20" s="176"/>
      <c r="H20" s="177"/>
      <c r="I20" s="177"/>
      <c r="J20" s="177"/>
      <c r="K20" s="178"/>
      <c r="L20" s="182"/>
      <c r="M20" s="177"/>
      <c r="N20" s="183"/>
      <c r="P20" s="52"/>
      <c r="Q20" s="52"/>
    </row>
    <row r="21" spans="2:17" s="3" customFormat="1" ht="30" customHeight="1" x14ac:dyDescent="0.15">
      <c r="B21" s="9"/>
      <c r="C21" s="65"/>
      <c r="D21" s="175"/>
      <c r="E21" s="53" t="s">
        <v>100</v>
      </c>
      <c r="F21" s="61">
        <v>0</v>
      </c>
      <c r="G21" s="179"/>
      <c r="H21" s="180"/>
      <c r="I21" s="180"/>
      <c r="J21" s="180"/>
      <c r="K21" s="181"/>
      <c r="L21" s="179"/>
      <c r="M21" s="180"/>
      <c r="N21" s="184"/>
      <c r="P21" s="52"/>
      <c r="Q21" s="52"/>
    </row>
    <row r="22" spans="2:17" s="3" customFormat="1" ht="30" customHeight="1" x14ac:dyDescent="0.15">
      <c r="B22" s="9"/>
      <c r="C22" s="65"/>
      <c r="D22" s="174" t="s">
        <v>112</v>
      </c>
      <c r="E22" s="53" t="s">
        <v>101</v>
      </c>
      <c r="F22" s="61">
        <v>1</v>
      </c>
      <c r="G22" s="176"/>
      <c r="H22" s="177"/>
      <c r="I22" s="177"/>
      <c r="J22" s="177"/>
      <c r="K22" s="178"/>
      <c r="L22" s="182"/>
      <c r="M22" s="177"/>
      <c r="N22" s="183"/>
      <c r="P22" s="52"/>
      <c r="Q22" s="52"/>
    </row>
    <row r="23" spans="2:17" s="3" customFormat="1" ht="30" customHeight="1" x14ac:dyDescent="0.15">
      <c r="B23" s="9"/>
      <c r="C23" s="65"/>
      <c r="D23" s="175"/>
      <c r="E23" s="53" t="s">
        <v>102</v>
      </c>
      <c r="F23" s="61">
        <v>0</v>
      </c>
      <c r="G23" s="179"/>
      <c r="H23" s="180"/>
      <c r="I23" s="180"/>
      <c r="J23" s="180"/>
      <c r="K23" s="181"/>
      <c r="L23" s="179"/>
      <c r="M23" s="180"/>
      <c r="N23" s="184"/>
      <c r="P23" s="52"/>
      <c r="Q23" s="52"/>
    </row>
    <row r="24" spans="2:17" s="3" customFormat="1" ht="30" customHeight="1" x14ac:dyDescent="0.15">
      <c r="B24" s="9"/>
      <c r="C24" s="50"/>
      <c r="D24" s="229" t="s">
        <v>10</v>
      </c>
      <c r="E24" s="230"/>
      <c r="F24" s="62" t="s">
        <v>103</v>
      </c>
      <c r="G24" s="231"/>
      <c r="H24" s="232"/>
      <c r="I24" s="232"/>
      <c r="J24" s="232"/>
      <c r="K24" s="233"/>
      <c r="L24" s="234"/>
      <c r="M24" s="235"/>
      <c r="N24" s="236"/>
    </row>
    <row r="25" spans="2:17" s="3" customFormat="1" ht="30" customHeight="1" x14ac:dyDescent="0.15">
      <c r="B25" s="9"/>
      <c r="C25" s="49"/>
      <c r="D25" s="212" t="s">
        <v>66</v>
      </c>
      <c r="E25" s="36" t="s">
        <v>12</v>
      </c>
      <c r="F25" s="29">
        <v>1</v>
      </c>
      <c r="G25" s="187"/>
      <c r="H25" s="188"/>
      <c r="I25" s="188"/>
      <c r="J25" s="188"/>
      <c r="K25" s="189"/>
      <c r="L25" s="182"/>
      <c r="M25" s="193"/>
      <c r="N25" s="194"/>
    </row>
    <row r="26" spans="2:17" s="3" customFormat="1" ht="30" customHeight="1" x14ac:dyDescent="0.15">
      <c r="B26" s="9"/>
      <c r="C26" s="49"/>
      <c r="D26" s="212"/>
      <c r="E26" s="36" t="s">
        <v>13</v>
      </c>
      <c r="F26" s="47">
        <v>0.5</v>
      </c>
      <c r="G26" s="200"/>
      <c r="H26" s="206"/>
      <c r="I26" s="206"/>
      <c r="J26" s="206"/>
      <c r="K26" s="207"/>
      <c r="L26" s="209"/>
      <c r="M26" s="210"/>
      <c r="N26" s="211"/>
    </row>
    <row r="27" spans="2:17" s="3" customFormat="1" ht="30" customHeight="1" x14ac:dyDescent="0.15">
      <c r="B27" s="9"/>
      <c r="C27" s="49"/>
      <c r="D27" s="212"/>
      <c r="E27" s="36" t="s">
        <v>11</v>
      </c>
      <c r="F27" s="29">
        <v>0</v>
      </c>
      <c r="G27" s="190"/>
      <c r="H27" s="191"/>
      <c r="I27" s="191"/>
      <c r="J27" s="191"/>
      <c r="K27" s="192"/>
      <c r="L27" s="195"/>
      <c r="M27" s="196"/>
      <c r="N27" s="197"/>
    </row>
    <row r="28" spans="2:17" s="3" customFormat="1" ht="30" customHeight="1" x14ac:dyDescent="0.15">
      <c r="B28" s="9"/>
      <c r="C28" s="58"/>
      <c r="D28" s="213" t="s">
        <v>90</v>
      </c>
      <c r="E28" s="36" t="s">
        <v>82</v>
      </c>
      <c r="F28" s="29">
        <v>2</v>
      </c>
      <c r="G28" s="187"/>
      <c r="H28" s="188"/>
      <c r="I28" s="188"/>
      <c r="J28" s="188"/>
      <c r="K28" s="189"/>
      <c r="L28" s="182"/>
      <c r="M28" s="193"/>
      <c r="N28" s="194"/>
      <c r="P28" s="52"/>
      <c r="Q28" s="52"/>
    </row>
    <row r="29" spans="2:17" s="3" customFormat="1" ht="30" customHeight="1" x14ac:dyDescent="0.15">
      <c r="B29" s="9"/>
      <c r="C29" s="58"/>
      <c r="D29" s="221"/>
      <c r="E29" s="36" t="s">
        <v>83</v>
      </c>
      <c r="F29" s="29">
        <v>1</v>
      </c>
      <c r="G29" s="200"/>
      <c r="H29" s="206"/>
      <c r="I29" s="206"/>
      <c r="J29" s="206"/>
      <c r="K29" s="207"/>
      <c r="L29" s="209"/>
      <c r="M29" s="210"/>
      <c r="N29" s="211"/>
      <c r="P29" s="52"/>
      <c r="Q29" s="52"/>
    </row>
    <row r="30" spans="2:17" s="3" customFormat="1" ht="30" customHeight="1" x14ac:dyDescent="0.15">
      <c r="B30" s="9"/>
      <c r="C30" s="58"/>
      <c r="D30" s="215"/>
      <c r="E30" s="36" t="s">
        <v>84</v>
      </c>
      <c r="F30" s="29">
        <v>0</v>
      </c>
      <c r="G30" s="190"/>
      <c r="H30" s="191"/>
      <c r="I30" s="191"/>
      <c r="J30" s="191"/>
      <c r="K30" s="192"/>
      <c r="L30" s="195"/>
      <c r="M30" s="196"/>
      <c r="N30" s="197"/>
      <c r="P30" s="52"/>
      <c r="Q30" s="52"/>
    </row>
    <row r="31" spans="2:17" s="3" customFormat="1" ht="30" customHeight="1" x14ac:dyDescent="0.15">
      <c r="B31" s="9"/>
      <c r="C31" s="49"/>
      <c r="D31" s="198" t="s">
        <v>86</v>
      </c>
      <c r="E31" s="36" t="s">
        <v>46</v>
      </c>
      <c r="F31" s="29">
        <v>1</v>
      </c>
      <c r="G31" s="187"/>
      <c r="H31" s="201" t="s">
        <v>38</v>
      </c>
      <c r="I31" s="204"/>
      <c r="J31" s="188"/>
      <c r="K31" s="189"/>
      <c r="L31" s="182"/>
      <c r="M31" s="193"/>
      <c r="N31" s="194"/>
    </row>
    <row r="32" spans="2:17" s="3" customFormat="1" ht="30" customHeight="1" x14ac:dyDescent="0.15">
      <c r="B32" s="9"/>
      <c r="C32" s="49"/>
      <c r="D32" s="199"/>
      <c r="E32" s="37" t="s">
        <v>59</v>
      </c>
      <c r="F32" s="30" t="s">
        <v>55</v>
      </c>
      <c r="G32" s="200"/>
      <c r="H32" s="202"/>
      <c r="I32" s="205"/>
      <c r="J32" s="206"/>
      <c r="K32" s="207"/>
      <c r="L32" s="209"/>
      <c r="M32" s="210"/>
      <c r="N32" s="211"/>
    </row>
    <row r="33" spans="2:14" s="3" customFormat="1" ht="30" customHeight="1" x14ac:dyDescent="0.15">
      <c r="B33" s="9"/>
      <c r="C33" s="199" t="s">
        <v>41</v>
      </c>
      <c r="D33" s="39" t="s">
        <v>57</v>
      </c>
      <c r="E33" s="36" t="s">
        <v>47</v>
      </c>
      <c r="F33" s="29">
        <v>0</v>
      </c>
      <c r="G33" s="190"/>
      <c r="H33" s="203"/>
      <c r="I33" s="208"/>
      <c r="J33" s="191"/>
      <c r="K33" s="192"/>
      <c r="L33" s="195"/>
      <c r="M33" s="196"/>
      <c r="N33" s="197"/>
    </row>
    <row r="34" spans="2:14" s="3" customFormat="1" ht="30" customHeight="1" x14ac:dyDescent="0.15">
      <c r="B34" s="9"/>
      <c r="C34" s="199"/>
      <c r="D34" s="213" t="s">
        <v>91</v>
      </c>
      <c r="E34" s="36" t="s">
        <v>48</v>
      </c>
      <c r="F34" s="28">
        <v>2</v>
      </c>
      <c r="G34" s="187"/>
      <c r="H34" s="188"/>
      <c r="I34" s="188"/>
      <c r="J34" s="188"/>
      <c r="K34" s="189"/>
      <c r="L34" s="182"/>
      <c r="M34" s="177"/>
      <c r="N34" s="183"/>
    </row>
    <row r="35" spans="2:14" s="3" customFormat="1" ht="30" customHeight="1" x14ac:dyDescent="0.15">
      <c r="B35" s="9"/>
      <c r="C35" s="218" t="s">
        <v>51</v>
      </c>
      <c r="D35" s="214"/>
      <c r="E35" s="36" t="s">
        <v>14</v>
      </c>
      <c r="F35" s="28">
        <v>1</v>
      </c>
      <c r="G35" s="200"/>
      <c r="H35" s="206"/>
      <c r="I35" s="206"/>
      <c r="J35" s="206"/>
      <c r="K35" s="207"/>
      <c r="L35" s="209"/>
      <c r="M35" s="216"/>
      <c r="N35" s="217"/>
    </row>
    <row r="36" spans="2:14" s="3" customFormat="1" ht="30" customHeight="1" x14ac:dyDescent="0.15">
      <c r="B36" s="9"/>
      <c r="C36" s="214"/>
      <c r="D36" s="215"/>
      <c r="E36" s="36" t="s">
        <v>5</v>
      </c>
      <c r="F36" s="29">
        <v>0</v>
      </c>
      <c r="G36" s="190"/>
      <c r="H36" s="191"/>
      <c r="I36" s="191"/>
      <c r="J36" s="191"/>
      <c r="K36" s="192"/>
      <c r="L36" s="195"/>
      <c r="M36" s="180"/>
      <c r="N36" s="184"/>
    </row>
    <row r="37" spans="2:14" s="3" customFormat="1" ht="30" customHeight="1" x14ac:dyDescent="0.15">
      <c r="B37" s="9"/>
      <c r="C37" s="214"/>
      <c r="D37" s="185" t="s">
        <v>87</v>
      </c>
      <c r="E37" s="53" t="s">
        <v>70</v>
      </c>
      <c r="F37" s="29">
        <v>2</v>
      </c>
      <c r="G37" s="187"/>
      <c r="H37" s="188"/>
      <c r="I37" s="188"/>
      <c r="J37" s="188"/>
      <c r="K37" s="189"/>
      <c r="L37" s="182"/>
      <c r="M37" s="193"/>
      <c r="N37" s="194"/>
    </row>
    <row r="38" spans="2:14" s="3" customFormat="1" ht="30" customHeight="1" x14ac:dyDescent="0.15">
      <c r="B38" s="51"/>
      <c r="C38" s="49"/>
      <c r="D38" s="186"/>
      <c r="E38" s="36" t="s">
        <v>78</v>
      </c>
      <c r="F38" s="29">
        <v>0</v>
      </c>
      <c r="G38" s="190"/>
      <c r="H38" s="191"/>
      <c r="I38" s="191"/>
      <c r="J38" s="191"/>
      <c r="K38" s="192"/>
      <c r="L38" s="195"/>
      <c r="M38" s="196"/>
      <c r="N38" s="197"/>
    </row>
    <row r="39" spans="2:14" s="3" customFormat="1" ht="30" customHeight="1" x14ac:dyDescent="0.15">
      <c r="B39" s="9"/>
      <c r="C39" s="49"/>
      <c r="D39" s="213" t="s">
        <v>92</v>
      </c>
      <c r="E39" s="38" t="s">
        <v>61</v>
      </c>
      <c r="F39" s="28">
        <v>2</v>
      </c>
      <c r="G39" s="187"/>
      <c r="H39" s="188"/>
      <c r="I39" s="188"/>
      <c r="J39" s="188"/>
      <c r="K39" s="189"/>
      <c r="L39" s="182"/>
      <c r="M39" s="177"/>
      <c r="N39" s="183"/>
    </row>
    <row r="40" spans="2:14" s="3" customFormat="1" ht="30" customHeight="1" x14ac:dyDescent="0.15">
      <c r="B40" s="9"/>
      <c r="C40" s="49"/>
      <c r="D40" s="221"/>
      <c r="E40" s="38" t="s">
        <v>62</v>
      </c>
      <c r="F40" s="29">
        <v>1</v>
      </c>
      <c r="G40" s="200"/>
      <c r="H40" s="206"/>
      <c r="I40" s="206"/>
      <c r="J40" s="206"/>
      <c r="K40" s="207"/>
      <c r="L40" s="209"/>
      <c r="M40" s="216"/>
      <c r="N40" s="217"/>
    </row>
    <row r="41" spans="2:14" s="3" customFormat="1" ht="30" customHeight="1" x14ac:dyDescent="0.15">
      <c r="B41" s="9"/>
      <c r="C41" s="49"/>
      <c r="D41" s="222"/>
      <c r="E41" s="38" t="s">
        <v>63</v>
      </c>
      <c r="F41" s="29">
        <v>0</v>
      </c>
      <c r="G41" s="190"/>
      <c r="H41" s="191"/>
      <c r="I41" s="191"/>
      <c r="J41" s="191"/>
      <c r="K41" s="192"/>
      <c r="L41" s="195"/>
      <c r="M41" s="180"/>
      <c r="N41" s="184"/>
    </row>
    <row r="42" spans="2:14" s="3" customFormat="1" ht="30" customHeight="1" x14ac:dyDescent="0.15">
      <c r="B42" s="9"/>
      <c r="C42" s="49"/>
      <c r="D42" s="223" t="s">
        <v>93</v>
      </c>
      <c r="E42" s="36" t="s">
        <v>8</v>
      </c>
      <c r="F42" s="29">
        <v>1</v>
      </c>
      <c r="G42" s="187"/>
      <c r="H42" s="225"/>
      <c r="I42" s="225"/>
      <c r="J42" s="225"/>
      <c r="K42" s="226"/>
      <c r="L42" s="182"/>
      <c r="M42" s="193"/>
      <c r="N42" s="194"/>
    </row>
    <row r="43" spans="2:14" s="3" customFormat="1" ht="30" customHeight="1" x14ac:dyDescent="0.15">
      <c r="B43" s="9"/>
      <c r="C43" s="49"/>
      <c r="D43" s="224"/>
      <c r="E43" s="36" t="s">
        <v>9</v>
      </c>
      <c r="F43" s="29">
        <v>0</v>
      </c>
      <c r="G43" s="179"/>
      <c r="H43" s="227"/>
      <c r="I43" s="227"/>
      <c r="J43" s="227"/>
      <c r="K43" s="228"/>
      <c r="L43" s="195"/>
      <c r="M43" s="196"/>
      <c r="N43" s="197"/>
    </row>
    <row r="44" spans="2:14" s="3" customFormat="1" ht="30" customHeight="1" x14ac:dyDescent="0.15">
      <c r="B44" s="9"/>
      <c r="C44" s="50"/>
      <c r="D44" s="229" t="s">
        <v>10</v>
      </c>
      <c r="E44" s="230"/>
      <c r="F44" s="62" t="s">
        <v>89</v>
      </c>
      <c r="G44" s="231"/>
      <c r="H44" s="232"/>
      <c r="I44" s="232"/>
      <c r="J44" s="232"/>
      <c r="K44" s="233"/>
      <c r="L44" s="234"/>
      <c r="M44" s="235"/>
      <c r="N44" s="236"/>
    </row>
    <row r="45" spans="2:14" s="4" customFormat="1" ht="30" customHeight="1" x14ac:dyDescent="0.15">
      <c r="B45" s="9"/>
      <c r="C45" s="48"/>
      <c r="D45" s="237" t="s">
        <v>109</v>
      </c>
      <c r="E45" s="15" t="s">
        <v>108</v>
      </c>
      <c r="F45" s="28">
        <v>2</v>
      </c>
      <c r="G45" s="187"/>
      <c r="H45" s="188"/>
      <c r="I45" s="188"/>
      <c r="J45" s="188"/>
      <c r="K45" s="189"/>
      <c r="L45" s="182"/>
      <c r="M45" s="177"/>
      <c r="N45" s="183"/>
    </row>
    <row r="46" spans="2:14" s="4" customFormat="1" ht="30" customHeight="1" x14ac:dyDescent="0.15">
      <c r="B46" s="9"/>
      <c r="C46" s="49"/>
      <c r="D46" s="238"/>
      <c r="E46" s="15" t="s">
        <v>107</v>
      </c>
      <c r="F46" s="28">
        <v>1</v>
      </c>
      <c r="G46" s="200"/>
      <c r="H46" s="206"/>
      <c r="I46" s="206"/>
      <c r="J46" s="206"/>
      <c r="K46" s="207"/>
      <c r="L46" s="209"/>
      <c r="M46" s="216"/>
      <c r="N46" s="217"/>
    </row>
    <row r="47" spans="2:14" s="4" customFormat="1" ht="30" customHeight="1" x14ac:dyDescent="0.15">
      <c r="B47" s="9"/>
      <c r="C47" s="49"/>
      <c r="D47" s="239"/>
      <c r="E47" s="15" t="s">
        <v>106</v>
      </c>
      <c r="F47" s="28">
        <v>0</v>
      </c>
      <c r="G47" s="190"/>
      <c r="H47" s="191"/>
      <c r="I47" s="191"/>
      <c r="J47" s="191"/>
      <c r="K47" s="192"/>
      <c r="L47" s="195"/>
      <c r="M47" s="180"/>
      <c r="N47" s="184"/>
    </row>
    <row r="48" spans="2:14" s="4" customFormat="1" ht="30" customHeight="1" x14ac:dyDescent="0.15">
      <c r="B48" s="9"/>
      <c r="C48" s="49" t="s">
        <v>15</v>
      </c>
      <c r="D48" s="237" t="s">
        <v>64</v>
      </c>
      <c r="E48" s="15" t="s">
        <v>16</v>
      </c>
      <c r="F48" s="28">
        <v>2</v>
      </c>
      <c r="G48" s="187"/>
      <c r="H48" s="188"/>
      <c r="I48" s="188"/>
      <c r="J48" s="188"/>
      <c r="K48" s="189"/>
      <c r="L48" s="182"/>
      <c r="M48" s="177"/>
      <c r="N48" s="183"/>
    </row>
    <row r="49" spans="2:14" s="4" customFormat="1" ht="30" customHeight="1" x14ac:dyDescent="0.15">
      <c r="B49" s="9"/>
      <c r="C49" s="49"/>
      <c r="D49" s="238"/>
      <c r="E49" s="15" t="s">
        <v>17</v>
      </c>
      <c r="F49" s="28">
        <v>1</v>
      </c>
      <c r="G49" s="200"/>
      <c r="H49" s="206"/>
      <c r="I49" s="206"/>
      <c r="J49" s="206"/>
      <c r="K49" s="207"/>
      <c r="L49" s="209"/>
      <c r="M49" s="216"/>
      <c r="N49" s="217"/>
    </row>
    <row r="50" spans="2:14" s="4" customFormat="1" ht="30" customHeight="1" x14ac:dyDescent="0.15">
      <c r="B50" s="9"/>
      <c r="C50" s="49"/>
      <c r="D50" s="239"/>
      <c r="E50" s="15" t="s">
        <v>18</v>
      </c>
      <c r="F50" s="28">
        <v>0</v>
      </c>
      <c r="G50" s="190"/>
      <c r="H50" s="191"/>
      <c r="I50" s="191"/>
      <c r="J50" s="191"/>
      <c r="K50" s="192"/>
      <c r="L50" s="195"/>
      <c r="M50" s="180"/>
      <c r="N50" s="184"/>
    </row>
    <row r="51" spans="2:14" s="4" customFormat="1" ht="30" customHeight="1" x14ac:dyDescent="0.15">
      <c r="B51" s="9"/>
      <c r="C51" s="27"/>
      <c r="D51" s="229" t="s">
        <v>10</v>
      </c>
      <c r="E51" s="230"/>
      <c r="F51" s="31">
        <v>4</v>
      </c>
      <c r="G51" s="266"/>
      <c r="H51" s="267"/>
      <c r="I51" s="267"/>
      <c r="J51" s="267"/>
      <c r="K51" s="268"/>
      <c r="L51" s="266"/>
      <c r="M51" s="267"/>
      <c r="N51" s="269"/>
    </row>
    <row r="52" spans="2:14" s="4" customFormat="1" ht="30" customHeight="1" x14ac:dyDescent="0.15">
      <c r="B52" s="9"/>
      <c r="C52" s="20"/>
      <c r="D52" s="270" t="s">
        <v>74</v>
      </c>
      <c r="E52" s="15" t="s">
        <v>20</v>
      </c>
      <c r="F52" s="28">
        <v>2</v>
      </c>
      <c r="G52" s="187"/>
      <c r="H52" s="188"/>
      <c r="I52" s="188"/>
      <c r="J52" s="188"/>
      <c r="K52" s="189"/>
      <c r="L52" s="182"/>
      <c r="M52" s="177"/>
      <c r="N52" s="183"/>
    </row>
    <row r="53" spans="2:14" s="4" customFormat="1" ht="30" customHeight="1" x14ac:dyDescent="0.15">
      <c r="B53" s="9"/>
      <c r="C53" s="21"/>
      <c r="D53" s="270"/>
      <c r="E53" s="15" t="s">
        <v>21</v>
      </c>
      <c r="F53" s="28">
        <v>0</v>
      </c>
      <c r="G53" s="190"/>
      <c r="H53" s="191"/>
      <c r="I53" s="191"/>
      <c r="J53" s="191"/>
      <c r="K53" s="192"/>
      <c r="L53" s="195"/>
      <c r="M53" s="180"/>
      <c r="N53" s="184"/>
    </row>
    <row r="54" spans="2:14" s="4" customFormat="1" ht="30" customHeight="1" x14ac:dyDescent="0.15">
      <c r="B54" s="9"/>
      <c r="C54" s="21"/>
      <c r="D54" s="270" t="s">
        <v>75</v>
      </c>
      <c r="E54" s="15" t="s">
        <v>22</v>
      </c>
      <c r="F54" s="28">
        <v>2</v>
      </c>
      <c r="G54" s="187"/>
      <c r="H54" s="188"/>
      <c r="I54" s="188"/>
      <c r="J54" s="188"/>
      <c r="K54" s="189"/>
      <c r="L54" s="182"/>
      <c r="M54" s="177"/>
      <c r="N54" s="183"/>
    </row>
    <row r="55" spans="2:14" s="4" customFormat="1" ht="30" customHeight="1" x14ac:dyDescent="0.15">
      <c r="B55" s="9"/>
      <c r="C55" s="21" t="s">
        <v>19</v>
      </c>
      <c r="D55" s="270"/>
      <c r="E55" s="15" t="s">
        <v>21</v>
      </c>
      <c r="F55" s="28">
        <v>0</v>
      </c>
      <c r="G55" s="190"/>
      <c r="H55" s="191"/>
      <c r="I55" s="191"/>
      <c r="J55" s="191"/>
      <c r="K55" s="192"/>
      <c r="L55" s="195"/>
      <c r="M55" s="180"/>
      <c r="N55" s="184"/>
    </row>
    <row r="56" spans="2:14" s="4" customFormat="1" ht="30" customHeight="1" x14ac:dyDescent="0.15">
      <c r="B56" s="9"/>
      <c r="C56" s="21"/>
      <c r="D56" s="198" t="s">
        <v>94</v>
      </c>
      <c r="E56" s="15" t="s">
        <v>110</v>
      </c>
      <c r="F56" s="28">
        <v>2</v>
      </c>
      <c r="G56" s="187"/>
      <c r="H56" s="188"/>
      <c r="I56" s="188"/>
      <c r="J56" s="188"/>
      <c r="K56" s="189"/>
      <c r="L56" s="182"/>
      <c r="M56" s="177"/>
      <c r="N56" s="183"/>
    </row>
    <row r="57" spans="2:14" s="4" customFormat="1" ht="30" customHeight="1" x14ac:dyDescent="0.15">
      <c r="B57" s="9"/>
      <c r="C57" s="21"/>
      <c r="D57" s="199"/>
      <c r="E57" s="15" t="s">
        <v>111</v>
      </c>
      <c r="F57" s="28">
        <v>1</v>
      </c>
      <c r="G57" s="200"/>
      <c r="H57" s="206"/>
      <c r="I57" s="206"/>
      <c r="J57" s="206"/>
      <c r="K57" s="207"/>
      <c r="L57" s="209"/>
      <c r="M57" s="220"/>
      <c r="N57" s="217"/>
    </row>
    <row r="58" spans="2:14" s="4" customFormat="1" ht="30" customHeight="1" x14ac:dyDescent="0.15">
      <c r="B58" s="9"/>
      <c r="C58" s="21"/>
      <c r="D58" s="219"/>
      <c r="E58" s="15" t="s">
        <v>23</v>
      </c>
      <c r="F58" s="28">
        <v>0</v>
      </c>
      <c r="G58" s="190"/>
      <c r="H58" s="191"/>
      <c r="I58" s="191"/>
      <c r="J58" s="191"/>
      <c r="K58" s="192"/>
      <c r="L58" s="195"/>
      <c r="M58" s="180"/>
      <c r="N58" s="184"/>
    </row>
    <row r="59" spans="2:14" s="4" customFormat="1" ht="30" customHeight="1" x14ac:dyDescent="0.15">
      <c r="B59" s="9"/>
      <c r="C59" s="21"/>
      <c r="D59" s="64" t="s">
        <v>95</v>
      </c>
      <c r="E59" s="15" t="s">
        <v>96</v>
      </c>
      <c r="F59" s="28" t="s">
        <v>97</v>
      </c>
      <c r="G59" s="275"/>
      <c r="H59" s="276"/>
      <c r="I59" s="276"/>
      <c r="J59" s="276"/>
      <c r="K59" s="277"/>
      <c r="L59" s="182"/>
      <c r="M59" s="177"/>
      <c r="N59" s="183"/>
    </row>
    <row r="60" spans="2:14" s="4" customFormat="1" ht="30" customHeight="1" x14ac:dyDescent="0.15">
      <c r="B60" s="9"/>
      <c r="C60" s="27"/>
      <c r="D60" s="229" t="s">
        <v>10</v>
      </c>
      <c r="E60" s="230"/>
      <c r="F60" s="31" t="s">
        <v>104</v>
      </c>
      <c r="G60" s="281"/>
      <c r="H60" s="282"/>
      <c r="I60" s="282"/>
      <c r="J60" s="282"/>
      <c r="K60" s="283"/>
      <c r="L60" s="266"/>
      <c r="M60" s="267"/>
      <c r="N60" s="269"/>
    </row>
    <row r="61" spans="2:14" s="4" customFormat="1" ht="30" customHeight="1" x14ac:dyDescent="0.15">
      <c r="B61" s="9"/>
      <c r="C61" s="54"/>
      <c r="D61" s="274" t="s">
        <v>88</v>
      </c>
      <c r="E61" s="53" t="s">
        <v>8</v>
      </c>
      <c r="F61" s="63">
        <v>5</v>
      </c>
      <c r="G61" s="275"/>
      <c r="H61" s="276"/>
      <c r="I61" s="276"/>
      <c r="J61" s="276"/>
      <c r="K61" s="277"/>
      <c r="L61" s="182"/>
      <c r="M61" s="177"/>
      <c r="N61" s="183"/>
    </row>
    <row r="62" spans="2:14" s="4" customFormat="1" ht="30" customHeight="1" x14ac:dyDescent="0.15">
      <c r="B62" s="9"/>
      <c r="C62" s="55" t="s">
        <v>71</v>
      </c>
      <c r="D62" s="274"/>
      <c r="E62" s="53" t="s">
        <v>9</v>
      </c>
      <c r="F62" s="63">
        <v>0</v>
      </c>
      <c r="G62" s="278"/>
      <c r="H62" s="279"/>
      <c r="I62" s="279"/>
      <c r="J62" s="279"/>
      <c r="K62" s="280"/>
      <c r="L62" s="195"/>
      <c r="M62" s="180"/>
      <c r="N62" s="184"/>
    </row>
    <row r="63" spans="2:14" s="4" customFormat="1" ht="30" customHeight="1" x14ac:dyDescent="0.15">
      <c r="B63" s="9"/>
      <c r="C63" s="27"/>
      <c r="D63" s="229" t="s">
        <v>10</v>
      </c>
      <c r="E63" s="230"/>
      <c r="F63" s="62">
        <v>5</v>
      </c>
      <c r="G63" s="271"/>
      <c r="H63" s="272"/>
      <c r="I63" s="272"/>
      <c r="J63" s="272"/>
      <c r="K63" s="273"/>
      <c r="L63" s="234"/>
      <c r="M63" s="235"/>
      <c r="N63" s="236"/>
    </row>
    <row r="64" spans="2:14" s="4" customFormat="1" ht="30" customHeight="1" x14ac:dyDescent="0.15">
      <c r="B64" s="9"/>
      <c r="C64" s="44"/>
      <c r="D64" s="305" t="s">
        <v>24</v>
      </c>
      <c r="E64" s="36" t="s">
        <v>8</v>
      </c>
      <c r="F64" s="40">
        <v>-1</v>
      </c>
      <c r="G64" s="187"/>
      <c r="H64" s="188"/>
      <c r="I64" s="188"/>
      <c r="J64" s="188"/>
      <c r="K64" s="189"/>
      <c r="L64" s="182"/>
      <c r="M64" s="177"/>
      <c r="N64" s="183"/>
    </row>
    <row r="65" spans="2:14" s="4" customFormat="1" ht="30" customHeight="1" x14ac:dyDescent="0.15">
      <c r="B65" s="9"/>
      <c r="C65" s="57" t="s">
        <v>79</v>
      </c>
      <c r="D65" s="306"/>
      <c r="E65" s="36" t="s">
        <v>9</v>
      </c>
      <c r="F65" s="28">
        <v>0</v>
      </c>
      <c r="G65" s="179"/>
      <c r="H65" s="180"/>
      <c r="I65" s="180"/>
      <c r="J65" s="180"/>
      <c r="K65" s="181"/>
      <c r="L65" s="179"/>
      <c r="M65" s="180"/>
      <c r="N65" s="184"/>
    </row>
    <row r="66" spans="2:14" s="4" customFormat="1" ht="30" customHeight="1" x14ac:dyDescent="0.15">
      <c r="B66" s="9"/>
      <c r="C66" s="43"/>
      <c r="D66" s="229" t="s">
        <v>10</v>
      </c>
      <c r="E66" s="230"/>
      <c r="F66" s="32">
        <v>0</v>
      </c>
      <c r="G66" s="231"/>
      <c r="H66" s="232"/>
      <c r="I66" s="232"/>
      <c r="J66" s="232"/>
      <c r="K66" s="233"/>
      <c r="L66" s="234"/>
      <c r="M66" s="235"/>
      <c r="N66" s="236"/>
    </row>
    <row r="67" spans="2:14" s="4" customFormat="1" ht="30" customHeight="1" thickBot="1" x14ac:dyDescent="0.2">
      <c r="B67" s="10"/>
      <c r="C67" s="297" t="s">
        <v>28</v>
      </c>
      <c r="D67" s="298"/>
      <c r="E67" s="298"/>
      <c r="F67" s="66" t="s">
        <v>105</v>
      </c>
      <c r="G67" s="299"/>
      <c r="H67" s="300"/>
      <c r="I67" s="300"/>
      <c r="J67" s="300"/>
      <c r="K67" s="301"/>
      <c r="L67" s="302"/>
      <c r="M67" s="303"/>
      <c r="N67" s="304"/>
    </row>
    <row r="68" spans="2:14" s="4" customFormat="1" ht="30" customHeight="1" x14ac:dyDescent="0.15">
      <c r="B68" s="289" t="s">
        <v>29</v>
      </c>
      <c r="C68" s="290"/>
      <c r="D68" s="11" t="s">
        <v>35</v>
      </c>
      <c r="E68" s="12"/>
      <c r="F68" s="22"/>
      <c r="G68" s="26"/>
      <c r="H68" s="26"/>
      <c r="I68" s="26"/>
      <c r="J68" s="26"/>
      <c r="K68" s="26"/>
      <c r="L68" s="291"/>
      <c r="M68" s="292"/>
      <c r="N68" s="293"/>
    </row>
    <row r="69" spans="2:14" s="1" customFormat="1" ht="30" customHeight="1" x14ac:dyDescent="0.15">
      <c r="B69" s="294" t="s">
        <v>30</v>
      </c>
      <c r="C69" s="295"/>
      <c r="D69" s="13" t="s">
        <v>58</v>
      </c>
      <c r="E69" s="14"/>
      <c r="F69" s="23"/>
      <c r="G69" s="23"/>
      <c r="H69" s="23"/>
      <c r="I69" s="23"/>
      <c r="J69" s="23"/>
      <c r="K69" s="23"/>
      <c r="L69" s="296"/>
      <c r="M69" s="267"/>
      <c r="N69" s="269"/>
    </row>
    <row r="70" spans="2:14" s="1" customFormat="1" ht="30" customHeight="1" x14ac:dyDescent="0.15">
      <c r="B70" s="294" t="s">
        <v>31</v>
      </c>
      <c r="C70" s="295"/>
      <c r="D70" s="15" t="s">
        <v>36</v>
      </c>
      <c r="E70" s="14"/>
      <c r="F70" s="23"/>
      <c r="G70" s="23"/>
      <c r="H70" s="23"/>
      <c r="I70" s="23"/>
      <c r="J70" s="23"/>
      <c r="K70" s="23"/>
      <c r="L70" s="296"/>
      <c r="M70" s="267"/>
      <c r="N70" s="269"/>
    </row>
    <row r="71" spans="2:14" s="1" customFormat="1" ht="30" customHeight="1" thickBot="1" x14ac:dyDescent="0.2">
      <c r="B71" s="284" t="s">
        <v>32</v>
      </c>
      <c r="C71" s="285"/>
      <c r="D71" s="16" t="s">
        <v>37</v>
      </c>
      <c r="E71" s="17"/>
      <c r="F71" s="24"/>
      <c r="G71" s="24"/>
      <c r="H71" s="24"/>
      <c r="I71" s="24"/>
      <c r="J71" s="24"/>
      <c r="K71" s="24"/>
      <c r="L71" s="286"/>
      <c r="M71" s="287"/>
      <c r="N71" s="288"/>
    </row>
    <row r="72" spans="2:14" s="4" customFormat="1" ht="18" customHeight="1" x14ac:dyDescent="0.15">
      <c r="B72" s="18"/>
      <c r="C72" s="18"/>
      <c r="D72" s="18"/>
      <c r="E72" s="18"/>
      <c r="F72" s="18"/>
      <c r="G72" s="18"/>
      <c r="H72" s="18"/>
      <c r="I72" s="18"/>
      <c r="J72" s="18"/>
      <c r="K72" s="18"/>
      <c r="L72" s="18"/>
      <c r="M72" s="18"/>
    </row>
    <row r="73" spans="2:14" s="4" customFormat="1" ht="18" customHeight="1" x14ac:dyDescent="0.15">
      <c r="C73" s="18"/>
      <c r="D73" s="18"/>
      <c r="E73" s="18"/>
      <c r="F73" s="18"/>
      <c r="G73" s="18"/>
      <c r="H73" s="18"/>
      <c r="I73" s="18"/>
      <c r="J73" s="18"/>
      <c r="K73" s="18"/>
      <c r="L73" s="18"/>
      <c r="M73" s="18"/>
    </row>
    <row r="74" spans="2:14" s="4" customFormat="1" ht="18" customHeight="1" x14ac:dyDescent="0.15">
      <c r="C74" s="18"/>
      <c r="D74" s="18"/>
      <c r="E74" s="18"/>
      <c r="F74" s="18"/>
      <c r="G74" s="18"/>
      <c r="H74" s="18"/>
      <c r="I74" s="18"/>
      <c r="J74" s="18"/>
      <c r="K74" s="18"/>
      <c r="L74" s="18"/>
      <c r="M74" s="18"/>
    </row>
    <row r="75" spans="2:14" s="4" customFormat="1" ht="18" customHeight="1" x14ac:dyDescent="0.15">
      <c r="C75" s="18"/>
      <c r="D75" s="18"/>
      <c r="E75" s="18"/>
      <c r="F75" s="18"/>
      <c r="G75" s="18"/>
      <c r="H75" s="18"/>
      <c r="I75" s="18"/>
      <c r="J75" s="18"/>
      <c r="K75" s="18"/>
      <c r="L75" s="18"/>
      <c r="M75" s="18"/>
    </row>
    <row r="76" spans="2:14" s="1" customFormat="1" ht="18" customHeight="1" x14ac:dyDescent="0.15">
      <c r="B76" s="19"/>
      <c r="C76" s="19"/>
      <c r="D76" s="19"/>
      <c r="E76" s="19"/>
      <c r="F76" s="19"/>
      <c r="G76" s="19"/>
      <c r="H76" s="19"/>
      <c r="I76" s="19"/>
      <c r="J76" s="19"/>
      <c r="K76" s="19"/>
      <c r="L76" s="19"/>
      <c r="M76" s="19"/>
    </row>
    <row r="77" spans="2:14" s="1" customFormat="1" ht="18" customHeight="1" x14ac:dyDescent="0.15"/>
    <row r="78" spans="2:14" s="1" customFormat="1" ht="18" customHeight="1" x14ac:dyDescent="0.15"/>
    <row r="79" spans="2:14" s="1" customFormat="1" ht="18" customHeight="1" x14ac:dyDescent="0.15"/>
    <row r="80" spans="2:14" s="1" customFormat="1" ht="18" customHeight="1" x14ac:dyDescent="0.15"/>
    <row r="81" spans="2:13" s="1" customFormat="1" ht="18" customHeight="1" x14ac:dyDescent="0.15"/>
    <row r="82" spans="2:13" s="1" customFormat="1" ht="18" customHeight="1" x14ac:dyDescent="0.15">
      <c r="B82" s="19"/>
    </row>
    <row r="83" spans="2:13" s="1" customFormat="1" ht="18" customHeight="1" x14ac:dyDescent="0.15">
      <c r="B83" s="19"/>
    </row>
    <row r="84" spans="2:13" ht="18" customHeight="1" x14ac:dyDescent="0.15">
      <c r="E84" s="2"/>
      <c r="F84" s="2"/>
      <c r="G84" s="2"/>
      <c r="H84" s="2"/>
      <c r="I84" s="2"/>
      <c r="J84" s="2"/>
      <c r="K84" s="2"/>
      <c r="L84" s="2"/>
      <c r="M84" s="2"/>
    </row>
    <row r="85" spans="2:13" ht="18" customHeight="1" x14ac:dyDescent="0.15">
      <c r="E85" s="2"/>
      <c r="F85" s="2"/>
      <c r="G85" s="2"/>
      <c r="H85" s="2"/>
      <c r="I85" s="2"/>
      <c r="J85" s="2"/>
      <c r="K85" s="2"/>
      <c r="L85" s="2"/>
      <c r="M85" s="2"/>
    </row>
    <row r="86" spans="2:13" ht="18" customHeight="1" x14ac:dyDescent="0.15">
      <c r="E86" s="2"/>
      <c r="F86" s="2"/>
      <c r="G86" s="2"/>
      <c r="H86" s="2"/>
      <c r="I86" s="2"/>
      <c r="J86" s="2"/>
      <c r="K86" s="2"/>
      <c r="L86" s="2"/>
      <c r="M86" s="2"/>
    </row>
    <row r="87" spans="2:13" ht="18" customHeight="1" x14ac:dyDescent="0.15">
      <c r="E87" s="2"/>
      <c r="F87" s="2"/>
      <c r="G87" s="2"/>
      <c r="H87" s="2"/>
      <c r="I87" s="2"/>
      <c r="J87" s="2"/>
      <c r="K87" s="2"/>
      <c r="L87" s="2"/>
      <c r="M87" s="2"/>
    </row>
    <row r="88" spans="2:13" ht="18" customHeight="1" x14ac:dyDescent="0.15">
      <c r="E88" s="2"/>
      <c r="F88" s="2"/>
      <c r="G88" s="2"/>
      <c r="H88" s="2"/>
      <c r="I88" s="2"/>
      <c r="J88" s="2"/>
      <c r="K88" s="2"/>
      <c r="L88" s="2"/>
      <c r="M88" s="2"/>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B94" s="2"/>
      <c r="E94" s="2"/>
      <c r="F94" s="2"/>
      <c r="G94" s="2"/>
      <c r="H94" s="2"/>
      <c r="I94" s="2"/>
      <c r="J94" s="2"/>
      <c r="K94" s="2"/>
      <c r="L94" s="2"/>
      <c r="M94" s="2"/>
    </row>
    <row r="95" spans="2:13" ht="18" customHeight="1" x14ac:dyDescent="0.15">
      <c r="B95" s="2"/>
      <c r="E95" s="2"/>
      <c r="F95" s="2"/>
      <c r="G95" s="2"/>
      <c r="H95" s="2"/>
      <c r="I95" s="2"/>
      <c r="J95" s="2"/>
      <c r="K95" s="2"/>
      <c r="L95" s="2"/>
      <c r="M95" s="2"/>
    </row>
    <row r="96" spans="2:13"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x14ac:dyDescent="0.15"/>
    <row r="113" s="2" customFormat="1" x14ac:dyDescent="0.15"/>
    <row r="114" s="2" customFormat="1" x14ac:dyDescent="0.15"/>
  </sheetData>
  <mergeCells count="103">
    <mergeCell ref="B71:C71"/>
    <mergeCell ref="L71:N71"/>
    <mergeCell ref="B68:C68"/>
    <mergeCell ref="L68:N68"/>
    <mergeCell ref="B69:C69"/>
    <mergeCell ref="L69:N69"/>
    <mergeCell ref="B70:C70"/>
    <mergeCell ref="L70:N70"/>
    <mergeCell ref="D28:D30"/>
    <mergeCell ref="G28:K30"/>
    <mergeCell ref="L28:N30"/>
    <mergeCell ref="C67:E67"/>
    <mergeCell ref="G67:K67"/>
    <mergeCell ref="L67:N67"/>
    <mergeCell ref="D64:D65"/>
    <mergeCell ref="G64:K65"/>
    <mergeCell ref="L64:N65"/>
    <mergeCell ref="D66:E66"/>
    <mergeCell ref="G66:K66"/>
    <mergeCell ref="L66:N66"/>
    <mergeCell ref="G59:K59"/>
    <mergeCell ref="L59:N59"/>
    <mergeCell ref="D63:E63"/>
    <mergeCell ref="D52:D53"/>
    <mergeCell ref="G51:K51"/>
    <mergeCell ref="L51:N51"/>
    <mergeCell ref="G52:K53"/>
    <mergeCell ref="L52:N53"/>
    <mergeCell ref="D54:D55"/>
    <mergeCell ref="G54:K55"/>
    <mergeCell ref="L54:N55"/>
    <mergeCell ref="G63:K63"/>
    <mergeCell ref="L63:N63"/>
    <mergeCell ref="D61:D62"/>
    <mergeCell ref="G61:K62"/>
    <mergeCell ref="L61:N62"/>
    <mergeCell ref="D60:E60"/>
    <mergeCell ref="G60:K60"/>
    <mergeCell ref="L60:N60"/>
    <mergeCell ref="B3:N3"/>
    <mergeCell ref="F4:N4"/>
    <mergeCell ref="F5:N5"/>
    <mergeCell ref="C6:N6"/>
    <mergeCell ref="C7:N7"/>
    <mergeCell ref="G16:K17"/>
    <mergeCell ref="L16:N17"/>
    <mergeCell ref="D24:E24"/>
    <mergeCell ref="G24:K24"/>
    <mergeCell ref="L24:N24"/>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C33:C34"/>
    <mergeCell ref="D34:D36"/>
    <mergeCell ref="G34:K36"/>
    <mergeCell ref="L34:N36"/>
    <mergeCell ref="C35:C37"/>
    <mergeCell ref="D56:D58"/>
    <mergeCell ref="G56:K58"/>
    <mergeCell ref="L56:N58"/>
    <mergeCell ref="D39:D41"/>
    <mergeCell ref="G39:K41"/>
    <mergeCell ref="L39:N41"/>
    <mergeCell ref="D42:D43"/>
    <mergeCell ref="G42:K43"/>
    <mergeCell ref="L42:N43"/>
    <mergeCell ref="D44:E44"/>
    <mergeCell ref="G44:K44"/>
    <mergeCell ref="L44:N44"/>
    <mergeCell ref="D45:D47"/>
    <mergeCell ref="G45:K47"/>
    <mergeCell ref="L45:N47"/>
    <mergeCell ref="D48:D50"/>
    <mergeCell ref="G48:K50"/>
    <mergeCell ref="L48:N50"/>
    <mergeCell ref="D51:E51"/>
    <mergeCell ref="D22:D23"/>
    <mergeCell ref="G20:K21"/>
    <mergeCell ref="G22:K23"/>
    <mergeCell ref="L20:N21"/>
    <mergeCell ref="L22:N23"/>
    <mergeCell ref="D37:D38"/>
    <mergeCell ref="G37:K38"/>
    <mergeCell ref="L37:N38"/>
    <mergeCell ref="D31:D32"/>
    <mergeCell ref="G31:G33"/>
    <mergeCell ref="H31:H33"/>
    <mergeCell ref="I31:K33"/>
    <mergeCell ref="L31:N33"/>
    <mergeCell ref="D25:D27"/>
    <mergeCell ref="G25:K27"/>
    <mergeCell ref="L25:N27"/>
  </mergeCells>
  <phoneticPr fontId="2"/>
  <dataValidations count="1">
    <dataValidation type="list" allowBlank="1" showInputMessage="1" showErrorMessage="1" sqref="D19" xr:uid="{00000000-0002-0000-0000-000000000000}">
      <formula1>#REF!</formula1>
    </dataValidation>
  </dataValidations>
  <printOptions horizontalCentered="1"/>
  <pageMargins left="0.47244094488188981" right="0.23622047244094491" top="0.59055118110236227" bottom="0.47244094488188981" header="0.51181102362204722" footer="0.39370078740157483"/>
  <pageSetup paperSize="9" scale="38"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118"/>
  <sheetViews>
    <sheetView view="pageBreakPreview" zoomScale="75" zoomScaleNormal="75" zoomScaleSheetLayoutView="75" workbookViewId="0">
      <selection activeCell="E22" sqref="E22"/>
    </sheetView>
  </sheetViews>
  <sheetFormatPr defaultRowHeight="13.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1" width="9" style="2"/>
    <col min="262" max="262" width="1.625" style="2" customWidth="1"/>
    <col min="263" max="263" width="14.25" style="2" customWidth="1"/>
    <col min="264" max="264" width="16.375" style="2" customWidth="1"/>
    <col min="265" max="265" width="49" style="2" customWidth="1"/>
    <col min="266" max="266" width="74" style="2" customWidth="1"/>
    <col min="267" max="267" width="7.125" style="2" customWidth="1"/>
    <col min="268" max="268" width="1.625" style="2" customWidth="1"/>
    <col min="269" max="517" width="9" style="2"/>
    <col min="518" max="518" width="1.625" style="2" customWidth="1"/>
    <col min="519" max="519" width="14.25" style="2" customWidth="1"/>
    <col min="520" max="520" width="16.375" style="2" customWidth="1"/>
    <col min="521" max="521" width="49" style="2" customWidth="1"/>
    <col min="522" max="522" width="74" style="2" customWidth="1"/>
    <col min="523" max="523" width="7.125" style="2" customWidth="1"/>
    <col min="524" max="524" width="1.625" style="2" customWidth="1"/>
    <col min="525" max="773" width="9" style="2"/>
    <col min="774" max="774" width="1.625" style="2" customWidth="1"/>
    <col min="775" max="775" width="14.25" style="2" customWidth="1"/>
    <col min="776" max="776" width="16.375" style="2" customWidth="1"/>
    <col min="777" max="777" width="49" style="2" customWidth="1"/>
    <col min="778" max="778" width="74" style="2" customWidth="1"/>
    <col min="779" max="779" width="7.125" style="2" customWidth="1"/>
    <col min="780" max="780" width="1.625" style="2" customWidth="1"/>
    <col min="781" max="1029" width="9" style="2"/>
    <col min="1030" max="1030" width="1.625" style="2" customWidth="1"/>
    <col min="1031" max="1031" width="14.25" style="2" customWidth="1"/>
    <col min="1032" max="1032" width="16.375" style="2" customWidth="1"/>
    <col min="1033" max="1033" width="49" style="2" customWidth="1"/>
    <col min="1034" max="1034" width="74" style="2" customWidth="1"/>
    <col min="1035" max="1035" width="7.125"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49" style="2" customWidth="1"/>
    <col min="1290" max="1290" width="74" style="2" customWidth="1"/>
    <col min="1291" max="1291" width="7.125"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49" style="2" customWidth="1"/>
    <col min="1546" max="1546" width="74" style="2" customWidth="1"/>
    <col min="1547" max="1547" width="7.125"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49" style="2" customWidth="1"/>
    <col min="1802" max="1802" width="74" style="2" customWidth="1"/>
    <col min="1803" max="1803" width="7.125"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49" style="2" customWidth="1"/>
    <col min="2058" max="2058" width="74" style="2" customWidth="1"/>
    <col min="2059" max="2059" width="7.125"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49" style="2" customWidth="1"/>
    <col min="2314" max="2314" width="74" style="2" customWidth="1"/>
    <col min="2315" max="2315" width="7.125"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49" style="2" customWidth="1"/>
    <col min="2570" max="2570" width="74" style="2" customWidth="1"/>
    <col min="2571" max="2571" width="7.125"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49" style="2" customWidth="1"/>
    <col min="2826" max="2826" width="74" style="2" customWidth="1"/>
    <col min="2827" max="2827" width="7.125"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49" style="2" customWidth="1"/>
    <col min="3082" max="3082" width="74" style="2" customWidth="1"/>
    <col min="3083" max="3083" width="7.125"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49" style="2" customWidth="1"/>
    <col min="3338" max="3338" width="74" style="2" customWidth="1"/>
    <col min="3339" max="3339" width="7.125"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49" style="2" customWidth="1"/>
    <col min="3594" max="3594" width="74" style="2" customWidth="1"/>
    <col min="3595" max="3595" width="7.125"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49" style="2" customWidth="1"/>
    <col min="3850" max="3850" width="74" style="2" customWidth="1"/>
    <col min="3851" max="3851" width="7.125"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49" style="2" customWidth="1"/>
    <col min="4106" max="4106" width="74" style="2" customWidth="1"/>
    <col min="4107" max="4107" width="7.125"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49" style="2" customWidth="1"/>
    <col min="4362" max="4362" width="74" style="2" customWidth="1"/>
    <col min="4363" max="4363" width="7.125"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49" style="2" customWidth="1"/>
    <col min="4618" max="4618" width="74" style="2" customWidth="1"/>
    <col min="4619" max="4619" width="7.125"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49" style="2" customWidth="1"/>
    <col min="4874" max="4874" width="74" style="2" customWidth="1"/>
    <col min="4875" max="4875" width="7.125"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49" style="2" customWidth="1"/>
    <col min="5130" max="5130" width="74" style="2" customWidth="1"/>
    <col min="5131" max="5131" width="7.125"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49" style="2" customWidth="1"/>
    <col min="5386" max="5386" width="74" style="2" customWidth="1"/>
    <col min="5387" max="5387" width="7.125"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49" style="2" customWidth="1"/>
    <col min="5642" max="5642" width="74" style="2" customWidth="1"/>
    <col min="5643" max="5643" width="7.125"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49" style="2" customWidth="1"/>
    <col min="5898" max="5898" width="74" style="2" customWidth="1"/>
    <col min="5899" max="5899" width="7.125"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49" style="2" customWidth="1"/>
    <col min="6154" max="6154" width="74" style="2" customWidth="1"/>
    <col min="6155" max="6155" width="7.125"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49" style="2" customWidth="1"/>
    <col min="6410" max="6410" width="74" style="2" customWidth="1"/>
    <col min="6411" max="6411" width="7.125"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49" style="2" customWidth="1"/>
    <col min="6666" max="6666" width="74" style="2" customWidth="1"/>
    <col min="6667" max="6667" width="7.125"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49" style="2" customWidth="1"/>
    <col min="6922" max="6922" width="74" style="2" customWidth="1"/>
    <col min="6923" max="6923" width="7.125"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49" style="2" customWidth="1"/>
    <col min="7178" max="7178" width="74" style="2" customWidth="1"/>
    <col min="7179" max="7179" width="7.125"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49" style="2" customWidth="1"/>
    <col min="7434" max="7434" width="74" style="2" customWidth="1"/>
    <col min="7435" max="7435" width="7.125"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49" style="2" customWidth="1"/>
    <col min="7690" max="7690" width="74" style="2" customWidth="1"/>
    <col min="7691" max="7691" width="7.125"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49" style="2" customWidth="1"/>
    <col min="7946" max="7946" width="74" style="2" customWidth="1"/>
    <col min="7947" max="7947" width="7.125"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49" style="2" customWidth="1"/>
    <col min="8202" max="8202" width="74" style="2" customWidth="1"/>
    <col min="8203" max="8203" width="7.125"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49" style="2" customWidth="1"/>
    <col min="8458" max="8458" width="74" style="2" customWidth="1"/>
    <col min="8459" max="8459" width="7.125"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49" style="2" customWidth="1"/>
    <col min="8714" max="8714" width="74" style="2" customWidth="1"/>
    <col min="8715" max="8715" width="7.125"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49" style="2" customWidth="1"/>
    <col min="8970" max="8970" width="74" style="2" customWidth="1"/>
    <col min="8971" max="8971" width="7.125"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49" style="2" customWidth="1"/>
    <col min="9226" max="9226" width="74" style="2" customWidth="1"/>
    <col min="9227" max="9227" width="7.125"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49" style="2" customWidth="1"/>
    <col min="9482" max="9482" width="74" style="2" customWidth="1"/>
    <col min="9483" max="9483" width="7.125"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49" style="2" customWidth="1"/>
    <col min="9738" max="9738" width="74" style="2" customWidth="1"/>
    <col min="9739" max="9739" width="7.125"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49" style="2" customWidth="1"/>
    <col min="9994" max="9994" width="74" style="2" customWidth="1"/>
    <col min="9995" max="9995" width="7.125"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49" style="2" customWidth="1"/>
    <col min="10250" max="10250" width="74" style="2" customWidth="1"/>
    <col min="10251" max="10251" width="7.125"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49" style="2" customWidth="1"/>
    <col min="10506" max="10506" width="74" style="2" customWidth="1"/>
    <col min="10507" max="10507" width="7.125"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49" style="2" customWidth="1"/>
    <col min="10762" max="10762" width="74" style="2" customWidth="1"/>
    <col min="10763" max="10763" width="7.125"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49" style="2" customWidth="1"/>
    <col min="11018" max="11018" width="74" style="2" customWidth="1"/>
    <col min="11019" max="11019" width="7.125"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49" style="2" customWidth="1"/>
    <col min="11274" max="11274" width="74" style="2" customWidth="1"/>
    <col min="11275" max="11275" width="7.125"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49" style="2" customWidth="1"/>
    <col min="11530" max="11530" width="74" style="2" customWidth="1"/>
    <col min="11531" max="11531" width="7.125"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49" style="2" customWidth="1"/>
    <col min="11786" max="11786" width="74" style="2" customWidth="1"/>
    <col min="11787" max="11787" width="7.125"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49" style="2" customWidth="1"/>
    <col min="12042" max="12042" width="74" style="2" customWidth="1"/>
    <col min="12043" max="12043" width="7.125"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49" style="2" customWidth="1"/>
    <col min="12298" max="12298" width="74" style="2" customWidth="1"/>
    <col min="12299" max="12299" width="7.125"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49" style="2" customWidth="1"/>
    <col min="12554" max="12554" width="74" style="2" customWidth="1"/>
    <col min="12555" max="12555" width="7.125"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49" style="2" customWidth="1"/>
    <col min="12810" max="12810" width="74" style="2" customWidth="1"/>
    <col min="12811" max="12811" width="7.125"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49" style="2" customWidth="1"/>
    <col min="13066" max="13066" width="74" style="2" customWidth="1"/>
    <col min="13067" max="13067" width="7.125"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49" style="2" customWidth="1"/>
    <col min="13322" max="13322" width="74" style="2" customWidth="1"/>
    <col min="13323" max="13323" width="7.125"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49" style="2" customWidth="1"/>
    <col min="13578" max="13578" width="74" style="2" customWidth="1"/>
    <col min="13579" max="13579" width="7.125"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49" style="2" customWidth="1"/>
    <col min="13834" max="13834" width="74" style="2" customWidth="1"/>
    <col min="13835" max="13835" width="7.125"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49" style="2" customWidth="1"/>
    <col min="14090" max="14090" width="74" style="2" customWidth="1"/>
    <col min="14091" max="14091" width="7.125"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49" style="2" customWidth="1"/>
    <col min="14346" max="14346" width="74" style="2" customWidth="1"/>
    <col min="14347" max="14347" width="7.125"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49" style="2" customWidth="1"/>
    <col min="14602" max="14602" width="74" style="2" customWidth="1"/>
    <col min="14603" max="14603" width="7.125"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49" style="2" customWidth="1"/>
    <col min="14858" max="14858" width="74" style="2" customWidth="1"/>
    <col min="14859" max="14859" width="7.125"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49" style="2" customWidth="1"/>
    <col min="15114" max="15114" width="74" style="2" customWidth="1"/>
    <col min="15115" max="15115" width="7.125"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49" style="2" customWidth="1"/>
    <col min="15370" max="15370" width="74" style="2" customWidth="1"/>
    <col min="15371" max="15371" width="7.125"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49" style="2" customWidth="1"/>
    <col min="15626" max="15626" width="74" style="2" customWidth="1"/>
    <col min="15627" max="15627" width="7.125"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49" style="2" customWidth="1"/>
    <col min="15882" max="15882" width="74" style="2" customWidth="1"/>
    <col min="15883" max="15883" width="7.125"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49" style="2" customWidth="1"/>
    <col min="16138" max="16138" width="74" style="2" customWidth="1"/>
    <col min="16139" max="16139" width="7.125" style="2" customWidth="1"/>
    <col min="16140" max="16140" width="1.625" style="2" customWidth="1"/>
    <col min="16141" max="16384" width="9" style="2"/>
  </cols>
  <sheetData>
    <row r="1" spans="2:16" ht="30" customHeight="1" x14ac:dyDescent="0.15">
      <c r="B1" s="25" t="s">
        <v>113</v>
      </c>
    </row>
    <row r="2" spans="2:16" ht="30" customHeight="1" x14ac:dyDescent="0.15">
      <c r="B2" s="6" t="s">
        <v>25</v>
      </c>
      <c r="C2" s="6" t="s">
        <v>77</v>
      </c>
    </row>
    <row r="3" spans="2:16" ht="50.1" customHeight="1" x14ac:dyDescent="0.15">
      <c r="B3" s="344" t="s">
        <v>114</v>
      </c>
      <c r="C3" s="265"/>
      <c r="D3" s="265"/>
      <c r="E3" s="265"/>
      <c r="F3" s="265"/>
      <c r="G3" s="265"/>
      <c r="H3" s="265"/>
      <c r="I3" s="265"/>
      <c r="J3" s="265"/>
      <c r="K3" s="265"/>
      <c r="L3" s="265"/>
      <c r="M3" s="265"/>
      <c r="N3" s="265"/>
    </row>
    <row r="4" spans="2:16" ht="30" customHeight="1" x14ac:dyDescent="0.15">
      <c r="B4" s="79"/>
      <c r="C4" s="79"/>
      <c r="D4" s="79"/>
      <c r="E4" s="46" t="s">
        <v>42</v>
      </c>
      <c r="F4" s="242"/>
      <c r="G4" s="242"/>
      <c r="H4" s="242"/>
      <c r="I4" s="242"/>
      <c r="J4" s="242"/>
      <c r="K4" s="242"/>
      <c r="L4" s="242"/>
      <c r="M4" s="242"/>
      <c r="N4" s="242"/>
    </row>
    <row r="5" spans="2:16" ht="30" customHeight="1" x14ac:dyDescent="0.15">
      <c r="B5" s="7"/>
      <c r="C5" s="7"/>
      <c r="D5" s="7"/>
      <c r="E5" s="46" t="s">
        <v>43</v>
      </c>
      <c r="F5" s="243" t="s">
        <v>40</v>
      </c>
      <c r="G5" s="244"/>
      <c r="H5" s="244"/>
      <c r="I5" s="244"/>
      <c r="J5" s="244"/>
      <c r="K5" s="244"/>
      <c r="L5" s="244"/>
      <c r="M5" s="244"/>
      <c r="N5" s="244"/>
    </row>
    <row r="6" spans="2:16" ht="24.75" customHeight="1" thickBot="1" x14ac:dyDescent="0.2">
      <c r="C6" s="245" t="s">
        <v>44</v>
      </c>
      <c r="D6" s="246"/>
      <c r="E6" s="246"/>
      <c r="F6" s="246"/>
      <c r="G6" s="246"/>
      <c r="H6" s="246"/>
      <c r="I6" s="246"/>
      <c r="J6" s="246"/>
      <c r="K6" s="246"/>
      <c r="L6" s="246"/>
      <c r="M6" s="246"/>
      <c r="N6" s="246"/>
    </row>
    <row r="7" spans="2:16" ht="39.200000000000003" customHeight="1" x14ac:dyDescent="0.15">
      <c r="B7" s="41" t="s">
        <v>26</v>
      </c>
      <c r="C7" s="247" t="s">
        <v>33</v>
      </c>
      <c r="D7" s="248"/>
      <c r="E7" s="248"/>
      <c r="F7" s="248"/>
      <c r="G7" s="248"/>
      <c r="H7" s="248"/>
      <c r="I7" s="248"/>
      <c r="J7" s="248"/>
      <c r="K7" s="248"/>
      <c r="L7" s="248"/>
      <c r="M7" s="248"/>
      <c r="N7" s="249"/>
    </row>
    <row r="8" spans="2:16" ht="39.200000000000003" customHeight="1" thickBot="1" x14ac:dyDescent="0.2">
      <c r="B8" s="42" t="s">
        <v>27</v>
      </c>
      <c r="C8" s="252" t="s">
        <v>34</v>
      </c>
      <c r="D8" s="243"/>
      <c r="E8" s="243"/>
      <c r="F8" s="243"/>
      <c r="G8" s="243"/>
      <c r="H8" s="243"/>
      <c r="I8" s="243"/>
      <c r="J8" s="243"/>
      <c r="K8" s="243"/>
      <c r="L8" s="243"/>
      <c r="M8" s="243"/>
      <c r="N8" s="253"/>
    </row>
    <row r="9" spans="2:16" s="3" customFormat="1" ht="44.1" customHeight="1" thickTop="1" x14ac:dyDescent="0.15">
      <c r="B9" s="8"/>
      <c r="C9" s="33" t="s">
        <v>115</v>
      </c>
      <c r="D9" s="33" t="s">
        <v>1</v>
      </c>
      <c r="E9" s="34" t="s">
        <v>2</v>
      </c>
      <c r="F9" s="35" t="s">
        <v>3</v>
      </c>
      <c r="G9" s="254" t="s">
        <v>45</v>
      </c>
      <c r="H9" s="255"/>
      <c r="I9" s="255"/>
      <c r="J9" s="255"/>
      <c r="K9" s="256"/>
      <c r="L9" s="257" t="s">
        <v>39</v>
      </c>
      <c r="M9" s="258"/>
      <c r="N9" s="259"/>
      <c r="P9" s="59"/>
    </row>
    <row r="10" spans="2:16" s="3" customFormat="1" ht="30" customHeight="1" x14ac:dyDescent="0.15">
      <c r="B10" s="9"/>
      <c r="C10" s="83"/>
      <c r="D10" s="331" t="s">
        <v>116</v>
      </c>
      <c r="E10" s="84" t="s">
        <v>117</v>
      </c>
      <c r="F10" s="334">
        <v>1</v>
      </c>
      <c r="G10" s="337"/>
      <c r="H10" s="193"/>
      <c r="I10" s="193"/>
      <c r="J10" s="193"/>
      <c r="K10" s="338"/>
      <c r="L10" s="343"/>
      <c r="M10" s="193"/>
      <c r="N10" s="194"/>
      <c r="P10" s="59"/>
    </row>
    <row r="11" spans="2:16" s="3" customFormat="1" ht="30" customHeight="1" x14ac:dyDescent="0.15">
      <c r="B11" s="9"/>
      <c r="C11" s="83"/>
      <c r="D11" s="332"/>
      <c r="E11" s="84" t="s">
        <v>118</v>
      </c>
      <c r="F11" s="335"/>
      <c r="G11" s="339"/>
      <c r="H11" s="210"/>
      <c r="I11" s="210"/>
      <c r="J11" s="210"/>
      <c r="K11" s="340"/>
      <c r="L11" s="339"/>
      <c r="M11" s="210"/>
      <c r="N11" s="211"/>
      <c r="P11" s="59"/>
    </row>
    <row r="12" spans="2:16" s="3" customFormat="1" ht="30" customHeight="1" x14ac:dyDescent="0.15">
      <c r="B12" s="9"/>
      <c r="C12" s="85" t="s">
        <v>119</v>
      </c>
      <c r="D12" s="332"/>
      <c r="E12" s="84" t="s">
        <v>120</v>
      </c>
      <c r="F12" s="335"/>
      <c r="G12" s="339"/>
      <c r="H12" s="210"/>
      <c r="I12" s="210"/>
      <c r="J12" s="210"/>
      <c r="K12" s="340"/>
      <c r="L12" s="339"/>
      <c r="M12" s="210"/>
      <c r="N12" s="211"/>
      <c r="P12" s="59"/>
    </row>
    <row r="13" spans="2:16" s="3" customFormat="1" ht="30" customHeight="1" x14ac:dyDescent="0.15">
      <c r="B13" s="9"/>
      <c r="C13" s="83"/>
      <c r="D13" s="332"/>
      <c r="E13" s="84" t="s">
        <v>121</v>
      </c>
      <c r="F13" s="335"/>
      <c r="G13" s="339"/>
      <c r="H13" s="210"/>
      <c r="I13" s="210"/>
      <c r="J13" s="210"/>
      <c r="K13" s="340"/>
      <c r="L13" s="339"/>
      <c r="M13" s="210"/>
      <c r="N13" s="211"/>
      <c r="P13" s="59"/>
    </row>
    <row r="14" spans="2:16" s="3" customFormat="1" ht="30" customHeight="1" x14ac:dyDescent="0.15">
      <c r="B14" s="9"/>
      <c r="C14" s="83"/>
      <c r="D14" s="332"/>
      <c r="E14" s="84" t="s">
        <v>122</v>
      </c>
      <c r="F14" s="336"/>
      <c r="G14" s="339"/>
      <c r="H14" s="210"/>
      <c r="I14" s="210"/>
      <c r="J14" s="210"/>
      <c r="K14" s="340"/>
      <c r="L14" s="339"/>
      <c r="M14" s="210"/>
      <c r="N14" s="211"/>
      <c r="P14" s="59"/>
    </row>
    <row r="15" spans="2:16" s="3" customFormat="1" ht="30" customHeight="1" x14ac:dyDescent="0.15">
      <c r="B15" s="9"/>
      <c r="C15" s="83"/>
      <c r="D15" s="333"/>
      <c r="E15" s="84" t="s">
        <v>123</v>
      </c>
      <c r="F15" s="86">
        <v>0.5</v>
      </c>
      <c r="G15" s="341"/>
      <c r="H15" s="196"/>
      <c r="I15" s="196"/>
      <c r="J15" s="196"/>
      <c r="K15" s="342"/>
      <c r="L15" s="341"/>
      <c r="M15" s="196"/>
      <c r="N15" s="197"/>
      <c r="P15" s="59"/>
    </row>
    <row r="16" spans="2:16" s="3" customFormat="1" ht="30" customHeight="1" x14ac:dyDescent="0.15">
      <c r="B16" s="9"/>
      <c r="C16" s="83"/>
      <c r="D16" s="229" t="s">
        <v>10</v>
      </c>
      <c r="E16" s="327"/>
      <c r="F16" s="87" t="s">
        <v>124</v>
      </c>
      <c r="G16" s="328"/>
      <c r="H16" s="235"/>
      <c r="I16" s="235"/>
      <c r="J16" s="235"/>
      <c r="K16" s="329"/>
      <c r="L16" s="88"/>
      <c r="M16" s="89"/>
      <c r="N16" s="90"/>
      <c r="P16" s="59"/>
    </row>
    <row r="17" spans="2:17" s="3" customFormat="1" ht="30" customHeight="1" x14ac:dyDescent="0.15">
      <c r="B17" s="9"/>
      <c r="C17" s="91"/>
      <c r="D17" s="72" t="s">
        <v>125</v>
      </c>
      <c r="E17" s="15" t="s">
        <v>126</v>
      </c>
      <c r="F17" s="28">
        <v>2</v>
      </c>
      <c r="G17" s="187"/>
      <c r="H17" s="188"/>
      <c r="I17" s="188"/>
      <c r="J17" s="188"/>
      <c r="K17" s="189"/>
      <c r="L17" s="182"/>
      <c r="M17" s="177"/>
      <c r="N17" s="183"/>
      <c r="P17" s="59"/>
    </row>
    <row r="18" spans="2:17" s="3" customFormat="1" ht="30" customHeight="1" x14ac:dyDescent="0.15">
      <c r="B18" s="9"/>
      <c r="C18" s="73"/>
      <c r="D18" s="330" t="s">
        <v>127</v>
      </c>
      <c r="E18" s="92" t="s">
        <v>128</v>
      </c>
      <c r="F18" s="28">
        <v>1</v>
      </c>
      <c r="G18" s="200"/>
      <c r="H18" s="206"/>
      <c r="I18" s="206"/>
      <c r="J18" s="206"/>
      <c r="K18" s="207"/>
      <c r="L18" s="209"/>
      <c r="M18" s="216"/>
      <c r="N18" s="217"/>
      <c r="P18" s="59"/>
    </row>
    <row r="19" spans="2:17" s="3" customFormat="1" ht="30" customHeight="1" x14ac:dyDescent="0.15">
      <c r="B19" s="9"/>
      <c r="C19" s="73"/>
      <c r="D19" s="318"/>
      <c r="E19" s="92" t="s">
        <v>5</v>
      </c>
      <c r="F19" s="29">
        <v>0</v>
      </c>
      <c r="G19" s="190"/>
      <c r="H19" s="191"/>
      <c r="I19" s="191"/>
      <c r="J19" s="191"/>
      <c r="K19" s="192"/>
      <c r="L19" s="195"/>
      <c r="M19" s="180"/>
      <c r="N19" s="184"/>
      <c r="P19" s="59"/>
    </row>
    <row r="20" spans="2:17" s="3" customFormat="1" ht="30" customHeight="1" x14ac:dyDescent="0.15">
      <c r="B20" s="9"/>
      <c r="C20" s="73"/>
      <c r="D20" s="213" t="s">
        <v>130</v>
      </c>
      <c r="E20" s="36" t="s">
        <v>6</v>
      </c>
      <c r="F20" s="29">
        <v>6</v>
      </c>
      <c r="G20" s="187"/>
      <c r="H20" s="319" t="s">
        <v>131</v>
      </c>
      <c r="I20" s="319"/>
      <c r="J20" s="319"/>
      <c r="K20" s="324"/>
      <c r="L20" s="187"/>
      <c r="M20" s="177"/>
      <c r="N20" s="183"/>
      <c r="P20" s="59"/>
    </row>
    <row r="21" spans="2:17" s="3" customFormat="1" ht="30" customHeight="1" x14ac:dyDescent="0.15">
      <c r="B21" s="9"/>
      <c r="C21" s="73"/>
      <c r="D21" s="214"/>
      <c r="E21" s="37" t="s">
        <v>132</v>
      </c>
      <c r="F21" s="30" t="s">
        <v>133</v>
      </c>
      <c r="G21" s="200"/>
      <c r="H21" s="320"/>
      <c r="I21" s="322"/>
      <c r="J21" s="322"/>
      <c r="K21" s="325"/>
      <c r="L21" s="209"/>
      <c r="M21" s="216"/>
      <c r="N21" s="217"/>
    </row>
    <row r="22" spans="2:17" s="3" customFormat="1" ht="30" customHeight="1" x14ac:dyDescent="0.15">
      <c r="B22" s="9"/>
      <c r="C22" s="93" t="s">
        <v>134</v>
      </c>
      <c r="D22" s="39" t="s">
        <v>135</v>
      </c>
      <c r="E22" s="36" t="s">
        <v>7</v>
      </c>
      <c r="F22" s="29">
        <v>0</v>
      </c>
      <c r="G22" s="190"/>
      <c r="H22" s="321"/>
      <c r="I22" s="323"/>
      <c r="J22" s="323"/>
      <c r="K22" s="326"/>
      <c r="L22" s="195"/>
      <c r="M22" s="180"/>
      <c r="N22" s="184"/>
    </row>
    <row r="23" spans="2:17" s="3" customFormat="1" ht="30" customHeight="1" x14ac:dyDescent="0.15">
      <c r="B23" s="9"/>
      <c r="C23" s="73"/>
      <c r="D23" s="213" t="s">
        <v>136</v>
      </c>
      <c r="E23" s="36" t="s">
        <v>49</v>
      </c>
      <c r="F23" s="29">
        <v>2</v>
      </c>
      <c r="G23" s="187"/>
      <c r="H23" s="225"/>
      <c r="I23" s="225"/>
      <c r="J23" s="225"/>
      <c r="K23" s="226"/>
      <c r="L23" s="182"/>
      <c r="M23" s="177"/>
      <c r="N23" s="183"/>
    </row>
    <row r="24" spans="2:17" s="3" customFormat="1" ht="30" customHeight="1" x14ac:dyDescent="0.15">
      <c r="B24" s="9"/>
      <c r="C24" s="73"/>
      <c r="D24" s="221"/>
      <c r="E24" s="36" t="s">
        <v>50</v>
      </c>
      <c r="F24" s="29">
        <v>1</v>
      </c>
      <c r="G24" s="200"/>
      <c r="H24" s="263"/>
      <c r="I24" s="263"/>
      <c r="J24" s="263"/>
      <c r="K24" s="264"/>
      <c r="L24" s="209"/>
      <c r="M24" s="220"/>
      <c r="N24" s="217"/>
    </row>
    <row r="25" spans="2:17" s="3" customFormat="1" ht="30" customHeight="1" x14ac:dyDescent="0.15">
      <c r="B25" s="9"/>
      <c r="C25" s="73"/>
      <c r="D25" s="215"/>
      <c r="E25" s="36" t="s">
        <v>52</v>
      </c>
      <c r="F25" s="29">
        <v>0</v>
      </c>
      <c r="G25" s="179"/>
      <c r="H25" s="227"/>
      <c r="I25" s="227"/>
      <c r="J25" s="227"/>
      <c r="K25" s="228"/>
      <c r="L25" s="195"/>
      <c r="M25" s="180"/>
      <c r="N25" s="184"/>
    </row>
    <row r="26" spans="2:17" s="3" customFormat="1" ht="30" customHeight="1" x14ac:dyDescent="0.15">
      <c r="B26" s="9"/>
      <c r="C26" s="75"/>
      <c r="D26" s="67" t="s">
        <v>137</v>
      </c>
      <c r="E26" s="53" t="s">
        <v>72</v>
      </c>
      <c r="F26" s="29">
        <v>1</v>
      </c>
      <c r="G26" s="176"/>
      <c r="H26" s="177"/>
      <c r="I26" s="177"/>
      <c r="J26" s="177"/>
      <c r="K26" s="178"/>
      <c r="L26" s="182"/>
      <c r="M26" s="188"/>
      <c r="N26" s="250"/>
    </row>
    <row r="27" spans="2:17" s="3" customFormat="1" ht="30" customHeight="1" x14ac:dyDescent="0.15">
      <c r="B27" s="9"/>
      <c r="C27" s="75"/>
      <c r="D27" s="60" t="s">
        <v>80</v>
      </c>
      <c r="E27" s="53" t="s">
        <v>73</v>
      </c>
      <c r="F27" s="29">
        <v>0</v>
      </c>
      <c r="G27" s="179"/>
      <c r="H27" s="180"/>
      <c r="I27" s="180"/>
      <c r="J27" s="180"/>
      <c r="K27" s="181"/>
      <c r="L27" s="195"/>
      <c r="M27" s="191"/>
      <c r="N27" s="251"/>
    </row>
    <row r="28" spans="2:17" s="3" customFormat="1" ht="30" customHeight="1" x14ac:dyDescent="0.15">
      <c r="B28" s="9"/>
      <c r="C28" s="75"/>
      <c r="D28" s="67" t="s">
        <v>138</v>
      </c>
      <c r="E28" s="53" t="s">
        <v>68</v>
      </c>
      <c r="F28" s="61">
        <v>1</v>
      </c>
      <c r="G28" s="176"/>
      <c r="H28" s="177"/>
      <c r="I28" s="177"/>
      <c r="J28" s="177"/>
      <c r="K28" s="178"/>
      <c r="L28" s="182"/>
      <c r="M28" s="188"/>
      <c r="N28" s="250"/>
    </row>
    <row r="29" spans="2:17" s="3" customFormat="1" ht="30" customHeight="1" x14ac:dyDescent="0.15">
      <c r="B29" s="9"/>
      <c r="C29" s="75"/>
      <c r="D29" s="60" t="s">
        <v>81</v>
      </c>
      <c r="E29" s="53" t="s">
        <v>69</v>
      </c>
      <c r="F29" s="61">
        <v>0</v>
      </c>
      <c r="G29" s="179"/>
      <c r="H29" s="180"/>
      <c r="I29" s="180"/>
      <c r="J29" s="180"/>
      <c r="K29" s="181"/>
      <c r="L29" s="195"/>
      <c r="M29" s="191"/>
      <c r="N29" s="251"/>
    </row>
    <row r="30" spans="2:17" s="3" customFormat="1" ht="30" customHeight="1" x14ac:dyDescent="0.15">
      <c r="B30" s="9"/>
      <c r="C30" s="75"/>
      <c r="D30" s="174" t="s">
        <v>139</v>
      </c>
      <c r="E30" s="53" t="s">
        <v>99</v>
      </c>
      <c r="F30" s="61">
        <v>1</v>
      </c>
      <c r="G30" s="176"/>
      <c r="H30" s="177"/>
      <c r="I30" s="177"/>
      <c r="J30" s="177"/>
      <c r="K30" s="178"/>
      <c r="L30" s="182"/>
      <c r="M30" s="177"/>
      <c r="N30" s="183"/>
      <c r="P30" s="52"/>
      <c r="Q30" s="52"/>
    </row>
    <row r="31" spans="2:17" s="3" customFormat="1" ht="30" customHeight="1" x14ac:dyDescent="0.15">
      <c r="B31" s="9"/>
      <c r="C31" s="75"/>
      <c r="D31" s="175"/>
      <c r="E31" s="53" t="s">
        <v>100</v>
      </c>
      <c r="F31" s="61">
        <v>0</v>
      </c>
      <c r="G31" s="179"/>
      <c r="H31" s="180"/>
      <c r="I31" s="180"/>
      <c r="J31" s="180"/>
      <c r="K31" s="181"/>
      <c r="L31" s="179"/>
      <c r="M31" s="180"/>
      <c r="N31" s="184"/>
      <c r="P31" s="52"/>
      <c r="Q31" s="52"/>
    </row>
    <row r="32" spans="2:17" s="3" customFormat="1" ht="30" customHeight="1" x14ac:dyDescent="0.15">
      <c r="B32" s="9"/>
      <c r="C32" s="75"/>
      <c r="D32" s="174" t="s">
        <v>140</v>
      </c>
      <c r="E32" s="53" t="s">
        <v>101</v>
      </c>
      <c r="F32" s="61">
        <v>1</v>
      </c>
      <c r="G32" s="176"/>
      <c r="H32" s="177"/>
      <c r="I32" s="177"/>
      <c r="J32" s="177"/>
      <c r="K32" s="178"/>
      <c r="L32" s="182"/>
      <c r="M32" s="177"/>
      <c r="N32" s="183"/>
      <c r="P32" s="52"/>
      <c r="Q32" s="52"/>
    </row>
    <row r="33" spans="2:17" s="3" customFormat="1" ht="30" customHeight="1" x14ac:dyDescent="0.15">
      <c r="B33" s="9"/>
      <c r="C33" s="75"/>
      <c r="D33" s="175"/>
      <c r="E33" s="53" t="s">
        <v>102</v>
      </c>
      <c r="F33" s="61">
        <v>0</v>
      </c>
      <c r="G33" s="179"/>
      <c r="H33" s="180"/>
      <c r="I33" s="180"/>
      <c r="J33" s="180"/>
      <c r="K33" s="181"/>
      <c r="L33" s="179"/>
      <c r="M33" s="180"/>
      <c r="N33" s="184"/>
      <c r="P33" s="52"/>
      <c r="Q33" s="52"/>
    </row>
    <row r="34" spans="2:17" s="3" customFormat="1" ht="30" customHeight="1" x14ac:dyDescent="0.15">
      <c r="B34" s="9"/>
      <c r="C34" s="94"/>
      <c r="D34" s="229" t="s">
        <v>10</v>
      </c>
      <c r="E34" s="230"/>
      <c r="F34" s="62" t="s">
        <v>141</v>
      </c>
      <c r="G34" s="231"/>
      <c r="H34" s="232"/>
      <c r="I34" s="232"/>
      <c r="J34" s="232"/>
      <c r="K34" s="233"/>
      <c r="L34" s="234"/>
      <c r="M34" s="235"/>
      <c r="N34" s="236"/>
    </row>
    <row r="35" spans="2:17" s="3" customFormat="1" ht="30" customHeight="1" x14ac:dyDescent="0.15">
      <c r="B35" s="9"/>
      <c r="C35" s="73"/>
      <c r="D35" s="212" t="s">
        <v>66</v>
      </c>
      <c r="E35" s="36" t="s">
        <v>12</v>
      </c>
      <c r="F35" s="29">
        <v>1</v>
      </c>
      <c r="G35" s="187"/>
      <c r="H35" s="188"/>
      <c r="I35" s="188"/>
      <c r="J35" s="188"/>
      <c r="K35" s="189"/>
      <c r="L35" s="182"/>
      <c r="M35" s="177"/>
      <c r="N35" s="183"/>
    </row>
    <row r="36" spans="2:17" s="3" customFormat="1" ht="30" customHeight="1" x14ac:dyDescent="0.15">
      <c r="B36" s="9"/>
      <c r="C36" s="73"/>
      <c r="D36" s="212"/>
      <c r="E36" s="36" t="s">
        <v>13</v>
      </c>
      <c r="F36" s="95" t="s">
        <v>142</v>
      </c>
      <c r="G36" s="200"/>
      <c r="H36" s="206"/>
      <c r="I36" s="206"/>
      <c r="J36" s="206"/>
      <c r="K36" s="207"/>
      <c r="L36" s="209"/>
      <c r="M36" s="216"/>
      <c r="N36" s="217"/>
    </row>
    <row r="37" spans="2:17" s="3" customFormat="1" ht="30" customHeight="1" x14ac:dyDescent="0.15">
      <c r="B37" s="9"/>
      <c r="C37" s="73"/>
      <c r="D37" s="212"/>
      <c r="E37" s="36" t="s">
        <v>11</v>
      </c>
      <c r="F37" s="29">
        <v>0</v>
      </c>
      <c r="G37" s="190"/>
      <c r="H37" s="191"/>
      <c r="I37" s="191"/>
      <c r="J37" s="191"/>
      <c r="K37" s="192"/>
      <c r="L37" s="195"/>
      <c r="M37" s="180"/>
      <c r="N37" s="184"/>
    </row>
    <row r="38" spans="2:17" s="3" customFormat="1" ht="30" customHeight="1" x14ac:dyDescent="0.15">
      <c r="B38" s="9"/>
      <c r="C38" s="75"/>
      <c r="D38" s="213" t="s">
        <v>90</v>
      </c>
      <c r="E38" s="36" t="s">
        <v>82</v>
      </c>
      <c r="F38" s="29">
        <v>2</v>
      </c>
      <c r="G38" s="187"/>
      <c r="H38" s="188"/>
      <c r="I38" s="188"/>
      <c r="J38" s="188"/>
      <c r="K38" s="189"/>
      <c r="L38" s="182"/>
      <c r="M38" s="193"/>
      <c r="N38" s="194"/>
      <c r="P38" s="52"/>
      <c r="Q38" s="52"/>
    </row>
    <row r="39" spans="2:17" s="3" customFormat="1" ht="30" customHeight="1" x14ac:dyDescent="0.15">
      <c r="B39" s="9"/>
      <c r="C39" s="75"/>
      <c r="D39" s="221"/>
      <c r="E39" s="36" t="s">
        <v>83</v>
      </c>
      <c r="F39" s="29">
        <v>1</v>
      </c>
      <c r="G39" s="200"/>
      <c r="H39" s="206"/>
      <c r="I39" s="206"/>
      <c r="J39" s="206"/>
      <c r="K39" s="207"/>
      <c r="L39" s="209"/>
      <c r="M39" s="210"/>
      <c r="N39" s="211"/>
      <c r="P39" s="52"/>
      <c r="Q39" s="52"/>
    </row>
    <row r="40" spans="2:17" s="3" customFormat="1" ht="30" customHeight="1" x14ac:dyDescent="0.15">
      <c r="B40" s="9"/>
      <c r="C40" s="75"/>
      <c r="D40" s="215"/>
      <c r="E40" s="36" t="s">
        <v>84</v>
      </c>
      <c r="F40" s="29">
        <v>0</v>
      </c>
      <c r="G40" s="190"/>
      <c r="H40" s="191"/>
      <c r="I40" s="191"/>
      <c r="J40" s="191"/>
      <c r="K40" s="192"/>
      <c r="L40" s="195"/>
      <c r="M40" s="196"/>
      <c r="N40" s="197"/>
      <c r="P40" s="52"/>
      <c r="Q40" s="52"/>
    </row>
    <row r="41" spans="2:17" s="3" customFormat="1" ht="30" customHeight="1" x14ac:dyDescent="0.15">
      <c r="B41" s="9"/>
      <c r="C41" s="73"/>
      <c r="D41" s="198" t="s">
        <v>143</v>
      </c>
      <c r="E41" s="36" t="s">
        <v>144</v>
      </c>
      <c r="F41" s="29">
        <v>3</v>
      </c>
      <c r="G41" s="187"/>
      <c r="H41" s="319" t="s">
        <v>131</v>
      </c>
      <c r="I41" s="319"/>
      <c r="J41" s="319"/>
      <c r="K41" s="324"/>
      <c r="L41" s="187"/>
      <c r="M41" s="177"/>
      <c r="N41" s="183"/>
    </row>
    <row r="42" spans="2:17" s="3" customFormat="1" ht="30" customHeight="1" x14ac:dyDescent="0.15">
      <c r="B42" s="9"/>
      <c r="C42" s="73"/>
      <c r="D42" s="199"/>
      <c r="E42" s="37" t="s">
        <v>145</v>
      </c>
      <c r="F42" s="30" t="s">
        <v>146</v>
      </c>
      <c r="G42" s="200"/>
      <c r="H42" s="320"/>
      <c r="I42" s="322"/>
      <c r="J42" s="322"/>
      <c r="K42" s="325"/>
      <c r="L42" s="209"/>
      <c r="M42" s="216"/>
      <c r="N42" s="217"/>
    </row>
    <row r="43" spans="2:17" s="3" customFormat="1" ht="30" customHeight="1" x14ac:dyDescent="0.15">
      <c r="B43" s="9"/>
      <c r="C43" s="316"/>
      <c r="D43" s="39" t="s">
        <v>135</v>
      </c>
      <c r="E43" s="36" t="s">
        <v>147</v>
      </c>
      <c r="F43" s="29">
        <v>0</v>
      </c>
      <c r="G43" s="190"/>
      <c r="H43" s="321"/>
      <c r="I43" s="323"/>
      <c r="J43" s="323"/>
      <c r="K43" s="326"/>
      <c r="L43" s="195"/>
      <c r="M43" s="180"/>
      <c r="N43" s="184"/>
    </row>
    <row r="44" spans="2:17" s="3" customFormat="1" ht="30" customHeight="1" x14ac:dyDescent="0.15">
      <c r="B44" s="9"/>
      <c r="C44" s="316"/>
      <c r="D44" s="213" t="s">
        <v>148</v>
      </c>
      <c r="E44" s="36" t="s">
        <v>48</v>
      </c>
      <c r="F44" s="28">
        <v>2</v>
      </c>
      <c r="G44" s="187"/>
      <c r="H44" s="188"/>
      <c r="I44" s="188"/>
      <c r="J44" s="188"/>
      <c r="K44" s="189"/>
      <c r="L44" s="182"/>
      <c r="M44" s="177"/>
      <c r="N44" s="183"/>
    </row>
    <row r="45" spans="2:17" s="3" customFormat="1" ht="30" customHeight="1" x14ac:dyDescent="0.15">
      <c r="B45" s="9"/>
      <c r="C45" s="199" t="s">
        <v>149</v>
      </c>
      <c r="D45" s="317"/>
      <c r="E45" s="36" t="s">
        <v>14</v>
      </c>
      <c r="F45" s="28">
        <v>1</v>
      </c>
      <c r="G45" s="200"/>
      <c r="H45" s="206"/>
      <c r="I45" s="206"/>
      <c r="J45" s="206"/>
      <c r="K45" s="207"/>
      <c r="L45" s="307"/>
      <c r="M45" s="216"/>
      <c r="N45" s="217"/>
    </row>
    <row r="46" spans="2:17" s="3" customFormat="1" ht="30" customHeight="1" x14ac:dyDescent="0.15">
      <c r="B46" s="9"/>
      <c r="C46" s="199"/>
      <c r="D46" s="318"/>
      <c r="E46" s="36" t="s">
        <v>150</v>
      </c>
      <c r="F46" s="29">
        <v>0</v>
      </c>
      <c r="G46" s="190"/>
      <c r="H46" s="191"/>
      <c r="I46" s="191"/>
      <c r="J46" s="191"/>
      <c r="K46" s="192"/>
      <c r="L46" s="179"/>
      <c r="M46" s="180"/>
      <c r="N46" s="184"/>
    </row>
    <row r="47" spans="2:17" s="3" customFormat="1" ht="30" customHeight="1" x14ac:dyDescent="0.15">
      <c r="B47" s="9"/>
      <c r="C47" s="218" t="s">
        <v>51</v>
      </c>
      <c r="D47" s="213" t="s">
        <v>151</v>
      </c>
      <c r="E47" s="36" t="s">
        <v>152</v>
      </c>
      <c r="F47" s="29">
        <v>1</v>
      </c>
      <c r="G47" s="187"/>
      <c r="H47" s="188"/>
      <c r="I47" s="188"/>
      <c r="J47" s="188"/>
      <c r="K47" s="189"/>
      <c r="L47" s="182"/>
      <c r="M47" s="177"/>
      <c r="N47" s="183"/>
    </row>
    <row r="48" spans="2:17" s="3" customFormat="1" ht="30" customHeight="1" x14ac:dyDescent="0.15">
      <c r="B48" s="308" t="s">
        <v>153</v>
      </c>
      <c r="C48" s="214"/>
      <c r="D48" s="214"/>
      <c r="E48" s="36" t="s">
        <v>154</v>
      </c>
      <c r="F48" s="29">
        <v>0.5</v>
      </c>
      <c r="G48" s="200"/>
      <c r="H48" s="206"/>
      <c r="I48" s="206"/>
      <c r="J48" s="206"/>
      <c r="K48" s="207"/>
      <c r="L48" s="307"/>
      <c r="M48" s="216"/>
      <c r="N48" s="217"/>
    </row>
    <row r="49" spans="2:14" s="3" customFormat="1" ht="30" customHeight="1" x14ac:dyDescent="0.15">
      <c r="B49" s="309"/>
      <c r="C49" s="214"/>
      <c r="D49" s="215"/>
      <c r="E49" s="36" t="s">
        <v>150</v>
      </c>
      <c r="F49" s="29">
        <v>0</v>
      </c>
      <c r="G49" s="190"/>
      <c r="H49" s="191"/>
      <c r="I49" s="191"/>
      <c r="J49" s="191"/>
      <c r="K49" s="192"/>
      <c r="L49" s="179"/>
      <c r="M49" s="180"/>
      <c r="N49" s="184"/>
    </row>
    <row r="50" spans="2:14" s="3" customFormat="1" ht="30" customHeight="1" x14ac:dyDescent="0.15">
      <c r="B50" s="9"/>
      <c r="C50" s="310"/>
      <c r="D50" s="213" t="s">
        <v>155</v>
      </c>
      <c r="E50" s="38" t="s">
        <v>156</v>
      </c>
      <c r="F50" s="28">
        <v>1</v>
      </c>
      <c r="G50" s="187"/>
      <c r="H50" s="188"/>
      <c r="I50" s="188"/>
      <c r="J50" s="188"/>
      <c r="K50" s="189"/>
      <c r="L50" s="182"/>
      <c r="M50" s="177"/>
      <c r="N50" s="183"/>
    </row>
    <row r="51" spans="2:14" s="3" customFormat="1" ht="30" customHeight="1" x14ac:dyDescent="0.15">
      <c r="B51" s="9"/>
      <c r="C51" s="311"/>
      <c r="D51" s="221"/>
      <c r="E51" s="38" t="s">
        <v>157</v>
      </c>
      <c r="F51" s="29">
        <v>0.5</v>
      </c>
      <c r="G51" s="200"/>
      <c r="H51" s="206"/>
      <c r="I51" s="206"/>
      <c r="J51" s="206"/>
      <c r="K51" s="207"/>
      <c r="L51" s="307"/>
      <c r="M51" s="216"/>
      <c r="N51" s="217"/>
    </row>
    <row r="52" spans="2:14" s="3" customFormat="1" ht="30" customHeight="1" x14ac:dyDescent="0.15">
      <c r="B52" s="9"/>
      <c r="C52" s="73"/>
      <c r="D52" s="222"/>
      <c r="E52" s="38" t="s">
        <v>158</v>
      </c>
      <c r="F52" s="29">
        <v>0</v>
      </c>
      <c r="G52" s="190"/>
      <c r="H52" s="191"/>
      <c r="I52" s="191"/>
      <c r="J52" s="191"/>
      <c r="K52" s="192"/>
      <c r="L52" s="179"/>
      <c r="M52" s="180"/>
      <c r="N52" s="184"/>
    </row>
    <row r="53" spans="2:14" s="3" customFormat="1" ht="30" customHeight="1" x14ac:dyDescent="0.15">
      <c r="B53" s="9"/>
      <c r="C53" s="73"/>
      <c r="D53" s="223" t="s">
        <v>159</v>
      </c>
      <c r="E53" s="36" t="s">
        <v>8</v>
      </c>
      <c r="F53" s="29">
        <v>1</v>
      </c>
      <c r="G53" s="187"/>
      <c r="H53" s="312"/>
      <c r="I53" s="312"/>
      <c r="J53" s="312"/>
      <c r="K53" s="313"/>
      <c r="L53" s="182"/>
      <c r="M53" s="177"/>
      <c r="N53" s="183"/>
    </row>
    <row r="54" spans="2:14" s="3" customFormat="1" ht="30" customHeight="1" x14ac:dyDescent="0.15">
      <c r="B54" s="9"/>
      <c r="C54" s="73"/>
      <c r="D54" s="224"/>
      <c r="E54" s="36" t="s">
        <v>9</v>
      </c>
      <c r="F54" s="29">
        <v>0</v>
      </c>
      <c r="G54" s="179"/>
      <c r="H54" s="314"/>
      <c r="I54" s="314"/>
      <c r="J54" s="314"/>
      <c r="K54" s="315"/>
      <c r="L54" s="179"/>
      <c r="M54" s="180"/>
      <c r="N54" s="184"/>
    </row>
    <row r="55" spans="2:14" s="3" customFormat="1" ht="30" customHeight="1" x14ac:dyDescent="0.15">
      <c r="B55" s="9"/>
      <c r="C55" s="94"/>
      <c r="D55" s="229" t="s">
        <v>10</v>
      </c>
      <c r="E55" s="230"/>
      <c r="F55" s="62" t="s">
        <v>160</v>
      </c>
      <c r="G55" s="231"/>
      <c r="H55" s="232"/>
      <c r="I55" s="232"/>
      <c r="J55" s="232"/>
      <c r="K55" s="233"/>
      <c r="L55" s="234"/>
      <c r="M55" s="235"/>
      <c r="N55" s="236"/>
    </row>
    <row r="56" spans="2:14" s="4" customFormat="1" ht="30" customHeight="1" x14ac:dyDescent="0.15">
      <c r="B56" s="9"/>
      <c r="C56" s="91"/>
      <c r="D56" s="237" t="s">
        <v>109</v>
      </c>
      <c r="E56" s="15" t="s">
        <v>161</v>
      </c>
      <c r="F56" s="28">
        <v>1</v>
      </c>
      <c r="G56" s="187"/>
      <c r="H56" s="188"/>
      <c r="I56" s="188"/>
      <c r="J56" s="188"/>
      <c r="K56" s="189"/>
      <c r="L56" s="182"/>
      <c r="M56" s="177"/>
      <c r="N56" s="183"/>
    </row>
    <row r="57" spans="2:14" s="4" customFormat="1" ht="30" customHeight="1" x14ac:dyDescent="0.15">
      <c r="B57" s="9"/>
      <c r="C57" s="75" t="s">
        <v>162</v>
      </c>
      <c r="D57" s="238"/>
      <c r="E57" s="15" t="s">
        <v>163</v>
      </c>
      <c r="F57" s="28">
        <v>0.5</v>
      </c>
      <c r="G57" s="200"/>
      <c r="H57" s="206"/>
      <c r="I57" s="206"/>
      <c r="J57" s="206"/>
      <c r="K57" s="207"/>
      <c r="L57" s="307"/>
      <c r="M57" s="216"/>
      <c r="N57" s="217"/>
    </row>
    <row r="58" spans="2:14" s="4" customFormat="1" ht="30" customHeight="1" x14ac:dyDescent="0.15">
      <c r="B58" s="9"/>
      <c r="C58" s="73"/>
      <c r="D58" s="239"/>
      <c r="E58" s="15" t="s">
        <v>106</v>
      </c>
      <c r="F58" s="28">
        <v>0</v>
      </c>
      <c r="G58" s="190"/>
      <c r="H58" s="191"/>
      <c r="I58" s="191"/>
      <c r="J58" s="191"/>
      <c r="K58" s="192"/>
      <c r="L58" s="179"/>
      <c r="M58" s="180"/>
      <c r="N58" s="184"/>
    </row>
    <row r="59" spans="2:14" s="4" customFormat="1" ht="30" customHeight="1" x14ac:dyDescent="0.15">
      <c r="B59" s="9"/>
      <c r="C59" s="27"/>
      <c r="D59" s="229" t="s">
        <v>10</v>
      </c>
      <c r="E59" s="230"/>
      <c r="F59" s="31">
        <v>1</v>
      </c>
      <c r="G59" s="231"/>
      <c r="H59" s="232"/>
      <c r="I59" s="232"/>
      <c r="J59" s="232"/>
      <c r="K59" s="233"/>
      <c r="L59" s="234"/>
      <c r="M59" s="235"/>
      <c r="N59" s="236"/>
    </row>
    <row r="60" spans="2:14" s="4" customFormat="1" ht="30" customHeight="1" x14ac:dyDescent="0.15">
      <c r="B60" s="9"/>
      <c r="C60" s="96"/>
      <c r="D60" s="213" t="s">
        <v>164</v>
      </c>
      <c r="E60" s="15" t="s">
        <v>20</v>
      </c>
      <c r="F60" s="28">
        <v>1</v>
      </c>
      <c r="G60" s="187"/>
      <c r="H60" s="188"/>
      <c r="I60" s="188"/>
      <c r="J60" s="188"/>
      <c r="K60" s="189"/>
      <c r="L60" s="182"/>
      <c r="M60" s="177"/>
      <c r="N60" s="183"/>
    </row>
    <row r="61" spans="2:14" s="4" customFormat="1" ht="30" customHeight="1" x14ac:dyDescent="0.15">
      <c r="B61" s="9"/>
      <c r="C61" s="97"/>
      <c r="D61" s="222"/>
      <c r="E61" s="15" t="s">
        <v>21</v>
      </c>
      <c r="F61" s="28">
        <v>0</v>
      </c>
      <c r="G61" s="190"/>
      <c r="H61" s="191"/>
      <c r="I61" s="191"/>
      <c r="J61" s="191"/>
      <c r="K61" s="192"/>
      <c r="L61" s="179"/>
      <c r="M61" s="180"/>
      <c r="N61" s="184"/>
    </row>
    <row r="62" spans="2:14" s="4" customFormat="1" ht="30" customHeight="1" x14ac:dyDescent="0.15">
      <c r="B62" s="9"/>
      <c r="C62" s="97" t="s">
        <v>165</v>
      </c>
      <c r="D62" s="270" t="s">
        <v>166</v>
      </c>
      <c r="E62" s="15" t="s">
        <v>22</v>
      </c>
      <c r="F62" s="28">
        <v>1</v>
      </c>
      <c r="G62" s="187"/>
      <c r="H62" s="188"/>
      <c r="I62" s="188"/>
      <c r="J62" s="188"/>
      <c r="K62" s="189"/>
      <c r="L62" s="182"/>
      <c r="M62" s="177"/>
      <c r="N62" s="183"/>
    </row>
    <row r="63" spans="2:14" s="4" customFormat="1" ht="30" customHeight="1" x14ac:dyDescent="0.15">
      <c r="B63" s="9"/>
      <c r="C63" s="97"/>
      <c r="D63" s="270"/>
      <c r="E63" s="15" t="s">
        <v>21</v>
      </c>
      <c r="F63" s="28">
        <v>0</v>
      </c>
      <c r="G63" s="190"/>
      <c r="H63" s="191"/>
      <c r="I63" s="191"/>
      <c r="J63" s="191"/>
      <c r="K63" s="192"/>
      <c r="L63" s="179"/>
      <c r="M63" s="180"/>
      <c r="N63" s="184"/>
    </row>
    <row r="64" spans="2:14" s="4" customFormat="1" ht="30" customHeight="1" x14ac:dyDescent="0.15">
      <c r="B64" s="9"/>
      <c r="C64" s="21"/>
      <c r="D64" s="70" t="s">
        <v>167</v>
      </c>
      <c r="E64" s="15" t="s">
        <v>96</v>
      </c>
      <c r="F64" s="28" t="s">
        <v>168</v>
      </c>
      <c r="G64" s="275"/>
      <c r="H64" s="276"/>
      <c r="I64" s="276"/>
      <c r="J64" s="276"/>
      <c r="K64" s="277"/>
      <c r="L64" s="182"/>
      <c r="M64" s="177"/>
      <c r="N64" s="183"/>
    </row>
    <row r="65" spans="2:14" s="4" customFormat="1" ht="30" customHeight="1" x14ac:dyDescent="0.15">
      <c r="B65" s="9"/>
      <c r="C65" s="98"/>
      <c r="D65" s="229" t="s">
        <v>10</v>
      </c>
      <c r="E65" s="230"/>
      <c r="F65" s="31" t="s">
        <v>169</v>
      </c>
      <c r="G65" s="281"/>
      <c r="H65" s="282"/>
      <c r="I65" s="282"/>
      <c r="J65" s="282"/>
      <c r="K65" s="283"/>
      <c r="L65" s="231"/>
      <c r="M65" s="235"/>
      <c r="N65" s="236"/>
    </row>
    <row r="66" spans="2:14" s="4" customFormat="1" ht="30" customHeight="1" x14ac:dyDescent="0.15">
      <c r="B66" s="9"/>
      <c r="C66" s="54"/>
      <c r="D66" s="274" t="s">
        <v>88</v>
      </c>
      <c r="E66" s="53" t="s">
        <v>8</v>
      </c>
      <c r="F66" s="63">
        <v>5</v>
      </c>
      <c r="G66" s="275"/>
      <c r="H66" s="276"/>
      <c r="I66" s="276"/>
      <c r="J66" s="276"/>
      <c r="K66" s="277"/>
      <c r="L66" s="182"/>
      <c r="M66" s="177"/>
      <c r="N66" s="183"/>
    </row>
    <row r="67" spans="2:14" s="4" customFormat="1" ht="30" customHeight="1" x14ac:dyDescent="0.15">
      <c r="B67" s="9"/>
      <c r="C67" s="55" t="s">
        <v>170</v>
      </c>
      <c r="D67" s="274"/>
      <c r="E67" s="53" t="s">
        <v>9</v>
      </c>
      <c r="F67" s="63">
        <v>0</v>
      </c>
      <c r="G67" s="278"/>
      <c r="H67" s="279"/>
      <c r="I67" s="279"/>
      <c r="J67" s="279"/>
      <c r="K67" s="280"/>
      <c r="L67" s="195"/>
      <c r="M67" s="180"/>
      <c r="N67" s="184"/>
    </row>
    <row r="68" spans="2:14" s="4" customFormat="1" ht="30" customHeight="1" x14ac:dyDescent="0.15">
      <c r="B68" s="9"/>
      <c r="C68" s="27"/>
      <c r="D68" s="229" t="s">
        <v>10</v>
      </c>
      <c r="E68" s="230"/>
      <c r="F68" s="62">
        <v>5</v>
      </c>
      <c r="G68" s="271"/>
      <c r="H68" s="272"/>
      <c r="I68" s="272"/>
      <c r="J68" s="272"/>
      <c r="K68" s="273"/>
      <c r="L68" s="234"/>
      <c r="M68" s="235"/>
      <c r="N68" s="236"/>
    </row>
    <row r="69" spans="2:14" s="4" customFormat="1" ht="30" customHeight="1" x14ac:dyDescent="0.15">
      <c r="B69" s="9"/>
      <c r="C69" s="99"/>
      <c r="D69" s="305" t="s">
        <v>24</v>
      </c>
      <c r="E69" s="36" t="s">
        <v>8</v>
      </c>
      <c r="F69" s="100">
        <v>-1</v>
      </c>
      <c r="G69" s="187"/>
      <c r="H69" s="188"/>
      <c r="I69" s="188"/>
      <c r="J69" s="188"/>
      <c r="K69" s="189"/>
      <c r="L69" s="182"/>
      <c r="M69" s="177"/>
      <c r="N69" s="183"/>
    </row>
    <row r="70" spans="2:14" s="4" customFormat="1" ht="30" customHeight="1" x14ac:dyDescent="0.15">
      <c r="B70" s="9"/>
      <c r="C70" s="101" t="s">
        <v>171</v>
      </c>
      <c r="D70" s="306"/>
      <c r="E70" s="36" t="s">
        <v>9</v>
      </c>
      <c r="F70" s="28">
        <v>0</v>
      </c>
      <c r="G70" s="190"/>
      <c r="H70" s="191"/>
      <c r="I70" s="191"/>
      <c r="J70" s="191"/>
      <c r="K70" s="192"/>
      <c r="L70" s="179"/>
      <c r="M70" s="180"/>
      <c r="N70" s="184"/>
    </row>
    <row r="71" spans="2:14" s="4" customFormat="1" ht="30" customHeight="1" x14ac:dyDescent="0.15">
      <c r="B71" s="9"/>
      <c r="C71" s="43"/>
      <c r="D71" s="229" t="s">
        <v>10</v>
      </c>
      <c r="E71" s="230"/>
      <c r="F71" s="32">
        <v>0</v>
      </c>
      <c r="G71" s="231"/>
      <c r="H71" s="232"/>
      <c r="I71" s="232"/>
      <c r="J71" s="232"/>
      <c r="K71" s="233"/>
      <c r="L71" s="234"/>
      <c r="M71" s="235"/>
      <c r="N71" s="236"/>
    </row>
    <row r="72" spans="2:14" s="4" customFormat="1" ht="30" customHeight="1" thickBot="1" x14ac:dyDescent="0.2">
      <c r="B72" s="10"/>
      <c r="C72" s="297" t="s">
        <v>172</v>
      </c>
      <c r="D72" s="298"/>
      <c r="E72" s="298"/>
      <c r="F72" s="66" t="s">
        <v>173</v>
      </c>
      <c r="G72" s="299"/>
      <c r="H72" s="300"/>
      <c r="I72" s="300"/>
      <c r="J72" s="300"/>
      <c r="K72" s="301"/>
      <c r="L72" s="302"/>
      <c r="M72" s="303"/>
      <c r="N72" s="304"/>
    </row>
    <row r="73" spans="2:14" s="4" customFormat="1" ht="30" customHeight="1" x14ac:dyDescent="0.15">
      <c r="B73" s="289" t="s">
        <v>29</v>
      </c>
      <c r="C73" s="290"/>
      <c r="D73" s="102" t="s">
        <v>35</v>
      </c>
      <c r="E73" s="12"/>
      <c r="F73" s="22"/>
      <c r="G73" s="26"/>
      <c r="H73" s="26"/>
      <c r="I73" s="26"/>
      <c r="J73" s="26"/>
      <c r="K73" s="26"/>
      <c r="L73" s="291"/>
      <c r="M73" s="292"/>
      <c r="N73" s="293"/>
    </row>
    <row r="74" spans="2:14" s="1" customFormat="1" ht="30" customHeight="1" x14ac:dyDescent="0.15">
      <c r="B74" s="294" t="s">
        <v>30</v>
      </c>
      <c r="C74" s="295"/>
      <c r="D74" s="103" t="s">
        <v>174</v>
      </c>
      <c r="E74" s="14"/>
      <c r="F74" s="23"/>
      <c r="G74" s="23"/>
      <c r="H74" s="23"/>
      <c r="I74" s="23"/>
      <c r="J74" s="23"/>
      <c r="K74" s="23"/>
      <c r="L74" s="296"/>
      <c r="M74" s="267"/>
      <c r="N74" s="269"/>
    </row>
    <row r="75" spans="2:14" s="1" customFormat="1" ht="30" customHeight="1" x14ac:dyDescent="0.15">
      <c r="B75" s="294" t="s">
        <v>31</v>
      </c>
      <c r="C75" s="295"/>
      <c r="D75" s="104" t="s">
        <v>36</v>
      </c>
      <c r="E75" s="14"/>
      <c r="F75" s="23"/>
      <c r="G75" s="23"/>
      <c r="H75" s="23"/>
      <c r="I75" s="23"/>
      <c r="J75" s="23"/>
      <c r="K75" s="23"/>
      <c r="L75" s="296"/>
      <c r="M75" s="267"/>
      <c r="N75" s="269"/>
    </row>
    <row r="76" spans="2:14" s="1" customFormat="1" ht="30" customHeight="1" thickBot="1" x14ac:dyDescent="0.2">
      <c r="B76" s="284" t="s">
        <v>32</v>
      </c>
      <c r="C76" s="285"/>
      <c r="D76" s="105" t="s">
        <v>37</v>
      </c>
      <c r="E76" s="17"/>
      <c r="F76" s="24"/>
      <c r="G76" s="24"/>
      <c r="H76" s="24"/>
      <c r="I76" s="24"/>
      <c r="J76" s="24"/>
      <c r="K76" s="24"/>
      <c r="L76" s="286"/>
      <c r="M76" s="287"/>
      <c r="N76" s="288"/>
    </row>
    <row r="77" spans="2:14" s="4" customFormat="1" ht="18" customHeight="1" x14ac:dyDescent="0.15">
      <c r="B77" s="18"/>
      <c r="C77" s="18"/>
      <c r="D77" s="18"/>
      <c r="E77" s="18"/>
      <c r="F77" s="18"/>
      <c r="G77" s="18"/>
      <c r="H77" s="18"/>
      <c r="I77" s="18"/>
      <c r="J77" s="18"/>
      <c r="K77" s="18"/>
      <c r="L77" s="18"/>
      <c r="M77" s="18"/>
    </row>
    <row r="78" spans="2:14" s="4" customFormat="1" ht="18" customHeight="1" x14ac:dyDescent="0.15">
      <c r="C78" s="18"/>
      <c r="D78" s="18"/>
      <c r="E78" s="18"/>
      <c r="F78" s="18"/>
      <c r="G78" s="18"/>
      <c r="H78" s="18"/>
      <c r="I78" s="18"/>
      <c r="J78" s="18"/>
      <c r="K78" s="18"/>
      <c r="L78" s="18"/>
      <c r="M78" s="18"/>
    </row>
    <row r="79" spans="2:14" s="4" customFormat="1" ht="18" customHeight="1" x14ac:dyDescent="0.15">
      <c r="C79" s="18"/>
      <c r="D79" s="18"/>
      <c r="E79" s="18"/>
      <c r="F79" s="18"/>
      <c r="G79" s="18"/>
      <c r="H79" s="18"/>
      <c r="I79" s="18"/>
      <c r="J79" s="18"/>
      <c r="K79" s="18"/>
      <c r="L79" s="18"/>
      <c r="M79" s="18"/>
    </row>
    <row r="80" spans="2:14" s="4" customFormat="1" ht="18" customHeight="1" x14ac:dyDescent="0.15">
      <c r="C80" s="18"/>
      <c r="D80" s="18"/>
      <c r="E80" s="18"/>
      <c r="F80" s="18"/>
      <c r="G80" s="18"/>
      <c r="H80" s="18"/>
      <c r="I80" s="18"/>
      <c r="J80" s="18"/>
      <c r="K80" s="18"/>
      <c r="L80" s="18"/>
      <c r="M80" s="18"/>
    </row>
    <row r="81" spans="2:13" s="1" customFormat="1" ht="18" customHeight="1" x14ac:dyDescent="0.15">
      <c r="B81" s="19"/>
      <c r="C81" s="19"/>
      <c r="D81" s="19"/>
      <c r="E81" s="19"/>
      <c r="F81" s="19"/>
      <c r="G81" s="19"/>
      <c r="H81" s="19"/>
      <c r="I81" s="19"/>
      <c r="J81" s="19"/>
      <c r="K81" s="19"/>
      <c r="L81" s="19"/>
      <c r="M81" s="19"/>
    </row>
    <row r="82" spans="2:13" s="1" customFormat="1" ht="18" customHeight="1" x14ac:dyDescent="0.15"/>
    <row r="83" spans="2:13" s="1" customFormat="1" ht="18" customHeight="1" x14ac:dyDescent="0.15"/>
    <row r="84" spans="2:13" s="1" customFormat="1" ht="18" customHeight="1" x14ac:dyDescent="0.15"/>
    <row r="85" spans="2:13" s="1" customFormat="1" ht="18" customHeight="1" x14ac:dyDescent="0.15"/>
    <row r="86" spans="2:13" s="1" customFormat="1" ht="18" customHeight="1" x14ac:dyDescent="0.15"/>
    <row r="87" spans="2:13" s="1" customFormat="1" ht="18" customHeight="1" x14ac:dyDescent="0.15">
      <c r="B87" s="19"/>
    </row>
    <row r="88" spans="2:13" s="1" customFormat="1" ht="18" customHeight="1" x14ac:dyDescent="0.15">
      <c r="B88" s="19"/>
    </row>
    <row r="89" spans="2:13" ht="18" customHeight="1" x14ac:dyDescent="0.15"/>
    <row r="90" spans="2:13" ht="18" customHeight="1" x14ac:dyDescent="0.15"/>
    <row r="91" spans="2:13" ht="18" customHeight="1" x14ac:dyDescent="0.15"/>
    <row r="92" spans="2:13" ht="18" customHeight="1" x14ac:dyDescent="0.15"/>
    <row r="93" spans="2:13" ht="18" customHeight="1" x14ac:dyDescent="0.15"/>
    <row r="94" spans="2:13" ht="18" customHeight="1" x14ac:dyDescent="0.15"/>
    <row r="95" spans="2:13" ht="18" customHeight="1" x14ac:dyDescent="0.15"/>
    <row r="96" spans="2:13" ht="18" customHeight="1" x14ac:dyDescent="0.15"/>
    <row r="97" spans="2:13" ht="18" customHeight="1" x14ac:dyDescent="0.15"/>
    <row r="98" spans="2:13" ht="18" customHeight="1" x14ac:dyDescent="0.15"/>
    <row r="99" spans="2:13" ht="18" customHeight="1" x14ac:dyDescent="0.15"/>
    <row r="100" spans="2:13" ht="18" customHeight="1" x14ac:dyDescent="0.15"/>
    <row r="101" spans="2:13" ht="18" customHeight="1" x14ac:dyDescent="0.15"/>
    <row r="102" spans="2:13" ht="18" customHeight="1" x14ac:dyDescent="0.15"/>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2" customFormat="1" ht="18" customHeight="1" x14ac:dyDescent="0.15"/>
    <row r="114" s="2" customFormat="1" ht="18" customHeight="1" x14ac:dyDescent="0.15"/>
    <row r="115" s="2" customFormat="1" ht="18" customHeight="1" x14ac:dyDescent="0.15"/>
    <row r="116" s="2" customFormat="1" ht="18" customHeight="1" x14ac:dyDescent="0.15"/>
    <row r="117" s="2" customFormat="1" x14ac:dyDescent="0.15"/>
    <row r="118" s="2" customFormat="1" x14ac:dyDescent="0.15"/>
  </sheetData>
  <mergeCells count="113">
    <mergeCell ref="G9:K9"/>
    <mergeCell ref="L9:N9"/>
    <mergeCell ref="D10:D15"/>
    <mergeCell ref="F10:F14"/>
    <mergeCell ref="G10:K15"/>
    <mergeCell ref="L10:N15"/>
    <mergeCell ref="B3:N3"/>
    <mergeCell ref="F4:N4"/>
    <mergeCell ref="F5:N5"/>
    <mergeCell ref="C6:N6"/>
    <mergeCell ref="C7:N7"/>
    <mergeCell ref="C8:N8"/>
    <mergeCell ref="K20:K22"/>
    <mergeCell ref="L20:N22"/>
    <mergeCell ref="D23:D25"/>
    <mergeCell ref="G23:K25"/>
    <mergeCell ref="L23:N25"/>
    <mergeCell ref="G26:K27"/>
    <mergeCell ref="L26:N27"/>
    <mergeCell ref="D16:E16"/>
    <mergeCell ref="G16:K16"/>
    <mergeCell ref="G17:K19"/>
    <mergeCell ref="L17:N19"/>
    <mergeCell ref="D18:D19"/>
    <mergeCell ref="D20:D21"/>
    <mergeCell ref="G20:G22"/>
    <mergeCell ref="H20:H22"/>
    <mergeCell ref="I20:I22"/>
    <mergeCell ref="J20:J22"/>
    <mergeCell ref="D34:E34"/>
    <mergeCell ref="G34:K34"/>
    <mergeCell ref="L34:N34"/>
    <mergeCell ref="D35:D37"/>
    <mergeCell ref="G35:K37"/>
    <mergeCell ref="L35:N37"/>
    <mergeCell ref="G28:K29"/>
    <mergeCell ref="L28:N29"/>
    <mergeCell ref="D30:D31"/>
    <mergeCell ref="G30:K31"/>
    <mergeCell ref="L30:N31"/>
    <mergeCell ref="D32:D33"/>
    <mergeCell ref="G32:K33"/>
    <mergeCell ref="L32:N33"/>
    <mergeCell ref="D38:D40"/>
    <mergeCell ref="G38:K40"/>
    <mergeCell ref="L38:N40"/>
    <mergeCell ref="D41:D42"/>
    <mergeCell ref="G41:G43"/>
    <mergeCell ref="H41:H43"/>
    <mergeCell ref="I41:I43"/>
    <mergeCell ref="J41:J43"/>
    <mergeCell ref="K41:K43"/>
    <mergeCell ref="L41:N43"/>
    <mergeCell ref="C43:C44"/>
    <mergeCell ref="D44:D46"/>
    <mergeCell ref="G44:K46"/>
    <mergeCell ref="L44:N46"/>
    <mergeCell ref="C45:C46"/>
    <mergeCell ref="C47:C49"/>
    <mergeCell ref="D47:D49"/>
    <mergeCell ref="G47:K49"/>
    <mergeCell ref="L47:N49"/>
    <mergeCell ref="D55:E55"/>
    <mergeCell ref="G55:K55"/>
    <mergeCell ref="L55:N55"/>
    <mergeCell ref="D56:D58"/>
    <mergeCell ref="G56:K58"/>
    <mergeCell ref="L56:N58"/>
    <mergeCell ref="B48:B49"/>
    <mergeCell ref="C50:C51"/>
    <mergeCell ref="D50:D52"/>
    <mergeCell ref="G50:K52"/>
    <mergeCell ref="L50:N52"/>
    <mergeCell ref="D53:D54"/>
    <mergeCell ref="G53:K54"/>
    <mergeCell ref="L53:N54"/>
    <mergeCell ref="D62:D63"/>
    <mergeCell ref="G62:K63"/>
    <mergeCell ref="L62:N63"/>
    <mergeCell ref="G64:K64"/>
    <mergeCell ref="L64:N64"/>
    <mergeCell ref="D65:E65"/>
    <mergeCell ref="G65:K65"/>
    <mergeCell ref="L65:N65"/>
    <mergeCell ref="D59:E59"/>
    <mergeCell ref="G59:K59"/>
    <mergeCell ref="L59:N59"/>
    <mergeCell ref="D60:D61"/>
    <mergeCell ref="G60:K61"/>
    <mergeCell ref="L60:N61"/>
    <mergeCell ref="D69:D70"/>
    <mergeCell ref="G69:K70"/>
    <mergeCell ref="L69:N70"/>
    <mergeCell ref="D71:E71"/>
    <mergeCell ref="G71:K71"/>
    <mergeCell ref="L71:N71"/>
    <mergeCell ref="D66:D67"/>
    <mergeCell ref="G66:K67"/>
    <mergeCell ref="L66:N67"/>
    <mergeCell ref="D68:E68"/>
    <mergeCell ref="G68:K68"/>
    <mergeCell ref="L68:N68"/>
    <mergeCell ref="B75:C75"/>
    <mergeCell ref="L75:N75"/>
    <mergeCell ref="B76:C76"/>
    <mergeCell ref="L76:N76"/>
    <mergeCell ref="C72:E72"/>
    <mergeCell ref="G72:K72"/>
    <mergeCell ref="L72:N72"/>
    <mergeCell ref="B73:C73"/>
    <mergeCell ref="L73:N73"/>
    <mergeCell ref="B74:C74"/>
    <mergeCell ref="L74:N74"/>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02"/>
  <sheetViews>
    <sheetView view="pageBreakPreview" topLeftCell="A4" zoomScale="85" zoomScaleNormal="75" zoomScaleSheetLayoutView="85" workbookViewId="0">
      <selection activeCell="E31" sqref="E31"/>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233" width="9" style="2"/>
    <col min="234" max="234" width="1.625" style="2" customWidth="1"/>
    <col min="235" max="235" width="14.25" style="2" customWidth="1"/>
    <col min="236" max="236" width="16.375" style="2" customWidth="1"/>
    <col min="237" max="237" width="65.5" style="2" customWidth="1"/>
    <col min="238" max="238" width="88.5" style="2" customWidth="1"/>
    <col min="239" max="239" width="10" style="2" customWidth="1"/>
    <col min="240" max="240" width="1.625" style="2" customWidth="1"/>
    <col min="241" max="489" width="9" style="2"/>
    <col min="490" max="490" width="1.625" style="2" customWidth="1"/>
    <col min="491" max="491" width="14.25" style="2" customWidth="1"/>
    <col min="492" max="492" width="16.375" style="2" customWidth="1"/>
    <col min="493" max="493" width="65.5" style="2" customWidth="1"/>
    <col min="494" max="494" width="88.5" style="2" customWidth="1"/>
    <col min="495" max="495" width="10" style="2" customWidth="1"/>
    <col min="496" max="496" width="1.625" style="2" customWidth="1"/>
    <col min="497" max="745" width="9" style="2"/>
    <col min="746" max="746" width="1.625" style="2" customWidth="1"/>
    <col min="747" max="747" width="14.25" style="2" customWidth="1"/>
    <col min="748" max="748" width="16.375" style="2" customWidth="1"/>
    <col min="749" max="749" width="65.5" style="2" customWidth="1"/>
    <col min="750" max="750" width="88.5" style="2" customWidth="1"/>
    <col min="751" max="751" width="10" style="2" customWidth="1"/>
    <col min="752" max="752" width="1.625" style="2" customWidth="1"/>
    <col min="753" max="1001" width="9" style="2"/>
    <col min="1002" max="1002" width="1.625" style="2" customWidth="1"/>
    <col min="1003" max="1003" width="14.25" style="2" customWidth="1"/>
    <col min="1004" max="1004" width="16.375" style="2" customWidth="1"/>
    <col min="1005" max="1005" width="65.5" style="2" customWidth="1"/>
    <col min="1006" max="1006" width="88.5" style="2" customWidth="1"/>
    <col min="1007" max="1007" width="10" style="2" customWidth="1"/>
    <col min="1008" max="1008" width="1.625" style="2" customWidth="1"/>
    <col min="1009" max="1257" width="9" style="2"/>
    <col min="1258" max="1258" width="1.625" style="2" customWidth="1"/>
    <col min="1259" max="1259" width="14.25" style="2" customWidth="1"/>
    <col min="1260" max="1260" width="16.375" style="2" customWidth="1"/>
    <col min="1261" max="1261" width="65.5" style="2" customWidth="1"/>
    <col min="1262" max="1262" width="88.5" style="2" customWidth="1"/>
    <col min="1263" max="1263" width="10" style="2" customWidth="1"/>
    <col min="1264" max="1264" width="1.625" style="2" customWidth="1"/>
    <col min="1265" max="1513" width="9" style="2"/>
    <col min="1514" max="1514" width="1.625" style="2" customWidth="1"/>
    <col min="1515" max="1515" width="14.25" style="2" customWidth="1"/>
    <col min="1516" max="1516" width="16.375" style="2" customWidth="1"/>
    <col min="1517" max="1517" width="65.5" style="2" customWidth="1"/>
    <col min="1518" max="1518" width="88.5" style="2" customWidth="1"/>
    <col min="1519" max="1519" width="10" style="2" customWidth="1"/>
    <col min="1520" max="1520" width="1.625" style="2" customWidth="1"/>
    <col min="1521" max="1769" width="9" style="2"/>
    <col min="1770" max="1770" width="1.625" style="2" customWidth="1"/>
    <col min="1771" max="1771" width="14.25" style="2" customWidth="1"/>
    <col min="1772" max="1772" width="16.375" style="2" customWidth="1"/>
    <col min="1773" max="1773" width="65.5" style="2" customWidth="1"/>
    <col min="1774" max="1774" width="88.5" style="2" customWidth="1"/>
    <col min="1775" max="1775" width="10" style="2" customWidth="1"/>
    <col min="1776" max="1776" width="1.625" style="2" customWidth="1"/>
    <col min="1777" max="2025" width="9" style="2"/>
    <col min="2026" max="2026" width="1.625" style="2" customWidth="1"/>
    <col min="2027" max="2027" width="14.25" style="2" customWidth="1"/>
    <col min="2028" max="2028" width="16.375" style="2" customWidth="1"/>
    <col min="2029" max="2029" width="65.5" style="2" customWidth="1"/>
    <col min="2030" max="2030" width="88.5" style="2" customWidth="1"/>
    <col min="2031" max="2031" width="10" style="2" customWidth="1"/>
    <col min="2032" max="2032" width="1.625" style="2" customWidth="1"/>
    <col min="2033" max="2281" width="9" style="2"/>
    <col min="2282" max="2282" width="1.625" style="2" customWidth="1"/>
    <col min="2283" max="2283" width="14.25" style="2" customWidth="1"/>
    <col min="2284" max="2284" width="16.375" style="2" customWidth="1"/>
    <col min="2285" max="2285" width="65.5" style="2" customWidth="1"/>
    <col min="2286" max="2286" width="88.5" style="2" customWidth="1"/>
    <col min="2287" max="2287" width="10" style="2" customWidth="1"/>
    <col min="2288" max="2288" width="1.625" style="2" customWidth="1"/>
    <col min="2289" max="2537" width="9" style="2"/>
    <col min="2538" max="2538" width="1.625" style="2" customWidth="1"/>
    <col min="2539" max="2539" width="14.25" style="2" customWidth="1"/>
    <col min="2540" max="2540" width="16.375" style="2" customWidth="1"/>
    <col min="2541" max="2541" width="65.5" style="2" customWidth="1"/>
    <col min="2542" max="2542" width="88.5" style="2" customWidth="1"/>
    <col min="2543" max="2543" width="10" style="2" customWidth="1"/>
    <col min="2544" max="2544" width="1.625" style="2" customWidth="1"/>
    <col min="2545" max="2793" width="9" style="2"/>
    <col min="2794" max="2794" width="1.625" style="2" customWidth="1"/>
    <col min="2795" max="2795" width="14.25" style="2" customWidth="1"/>
    <col min="2796" max="2796" width="16.375" style="2" customWidth="1"/>
    <col min="2797" max="2797" width="65.5" style="2" customWidth="1"/>
    <col min="2798" max="2798" width="88.5" style="2" customWidth="1"/>
    <col min="2799" max="2799" width="10" style="2" customWidth="1"/>
    <col min="2800" max="2800" width="1.625" style="2" customWidth="1"/>
    <col min="2801" max="3049" width="9" style="2"/>
    <col min="3050" max="3050" width="1.625" style="2" customWidth="1"/>
    <col min="3051" max="3051" width="14.25" style="2" customWidth="1"/>
    <col min="3052" max="3052" width="16.375" style="2" customWidth="1"/>
    <col min="3053" max="3053" width="65.5" style="2" customWidth="1"/>
    <col min="3054" max="3054" width="88.5" style="2" customWidth="1"/>
    <col min="3055" max="3055" width="10" style="2" customWidth="1"/>
    <col min="3056" max="3056" width="1.625" style="2" customWidth="1"/>
    <col min="3057" max="3305" width="9" style="2"/>
    <col min="3306" max="3306" width="1.625" style="2" customWidth="1"/>
    <col min="3307" max="3307" width="14.25" style="2" customWidth="1"/>
    <col min="3308" max="3308" width="16.375" style="2" customWidth="1"/>
    <col min="3309" max="3309" width="65.5" style="2" customWidth="1"/>
    <col min="3310" max="3310" width="88.5" style="2" customWidth="1"/>
    <col min="3311" max="3311" width="10" style="2" customWidth="1"/>
    <col min="3312" max="3312" width="1.625" style="2" customWidth="1"/>
    <col min="3313" max="3561" width="9" style="2"/>
    <col min="3562" max="3562" width="1.625" style="2" customWidth="1"/>
    <col min="3563" max="3563" width="14.25" style="2" customWidth="1"/>
    <col min="3564" max="3564" width="16.375" style="2" customWidth="1"/>
    <col min="3565" max="3565" width="65.5" style="2" customWidth="1"/>
    <col min="3566" max="3566" width="88.5" style="2" customWidth="1"/>
    <col min="3567" max="3567" width="10" style="2" customWidth="1"/>
    <col min="3568" max="3568" width="1.625" style="2" customWidth="1"/>
    <col min="3569" max="3817" width="9" style="2"/>
    <col min="3818" max="3818" width="1.625" style="2" customWidth="1"/>
    <col min="3819" max="3819" width="14.25" style="2" customWidth="1"/>
    <col min="3820" max="3820" width="16.375" style="2" customWidth="1"/>
    <col min="3821" max="3821" width="65.5" style="2" customWidth="1"/>
    <col min="3822" max="3822" width="88.5" style="2" customWidth="1"/>
    <col min="3823" max="3823" width="10" style="2" customWidth="1"/>
    <col min="3824" max="3824" width="1.625" style="2" customWidth="1"/>
    <col min="3825" max="4073" width="9" style="2"/>
    <col min="4074" max="4074" width="1.625" style="2" customWidth="1"/>
    <col min="4075" max="4075" width="14.25" style="2" customWidth="1"/>
    <col min="4076" max="4076" width="16.375" style="2" customWidth="1"/>
    <col min="4077" max="4077" width="65.5" style="2" customWidth="1"/>
    <col min="4078" max="4078" width="88.5" style="2" customWidth="1"/>
    <col min="4079" max="4079" width="10" style="2" customWidth="1"/>
    <col min="4080" max="4080" width="1.625" style="2" customWidth="1"/>
    <col min="4081" max="4329" width="9" style="2"/>
    <col min="4330" max="4330" width="1.625" style="2" customWidth="1"/>
    <col min="4331" max="4331" width="14.25" style="2" customWidth="1"/>
    <col min="4332" max="4332" width="16.375" style="2" customWidth="1"/>
    <col min="4333" max="4333" width="65.5" style="2" customWidth="1"/>
    <col min="4334" max="4334" width="88.5" style="2" customWidth="1"/>
    <col min="4335" max="4335" width="10" style="2" customWidth="1"/>
    <col min="4336" max="4336" width="1.625" style="2" customWidth="1"/>
    <col min="4337" max="4585" width="9" style="2"/>
    <col min="4586" max="4586" width="1.625" style="2" customWidth="1"/>
    <col min="4587" max="4587" width="14.25" style="2" customWidth="1"/>
    <col min="4588" max="4588" width="16.375" style="2" customWidth="1"/>
    <col min="4589" max="4589" width="65.5" style="2" customWidth="1"/>
    <col min="4590" max="4590" width="88.5" style="2" customWidth="1"/>
    <col min="4591" max="4591" width="10" style="2" customWidth="1"/>
    <col min="4592" max="4592" width="1.625" style="2" customWidth="1"/>
    <col min="4593" max="4841" width="9" style="2"/>
    <col min="4842" max="4842" width="1.625" style="2" customWidth="1"/>
    <col min="4843" max="4843" width="14.25" style="2" customWidth="1"/>
    <col min="4844" max="4844" width="16.375" style="2" customWidth="1"/>
    <col min="4845" max="4845" width="65.5" style="2" customWidth="1"/>
    <col min="4846" max="4846" width="88.5" style="2" customWidth="1"/>
    <col min="4847" max="4847" width="10" style="2" customWidth="1"/>
    <col min="4848" max="4848" width="1.625" style="2" customWidth="1"/>
    <col min="4849" max="5097" width="9" style="2"/>
    <col min="5098" max="5098" width="1.625" style="2" customWidth="1"/>
    <col min="5099" max="5099" width="14.25" style="2" customWidth="1"/>
    <col min="5100" max="5100" width="16.375" style="2" customWidth="1"/>
    <col min="5101" max="5101" width="65.5" style="2" customWidth="1"/>
    <col min="5102" max="5102" width="88.5" style="2" customWidth="1"/>
    <col min="5103" max="5103" width="10" style="2" customWidth="1"/>
    <col min="5104" max="5104" width="1.625" style="2" customWidth="1"/>
    <col min="5105" max="5353" width="9" style="2"/>
    <col min="5354" max="5354" width="1.625" style="2" customWidth="1"/>
    <col min="5355" max="5355" width="14.25" style="2" customWidth="1"/>
    <col min="5356" max="5356" width="16.375" style="2" customWidth="1"/>
    <col min="5357" max="5357" width="65.5" style="2" customWidth="1"/>
    <col min="5358" max="5358" width="88.5" style="2" customWidth="1"/>
    <col min="5359" max="5359" width="10" style="2" customWidth="1"/>
    <col min="5360" max="5360" width="1.625" style="2" customWidth="1"/>
    <col min="5361" max="5609" width="9" style="2"/>
    <col min="5610" max="5610" width="1.625" style="2" customWidth="1"/>
    <col min="5611" max="5611" width="14.25" style="2" customWidth="1"/>
    <col min="5612" max="5612" width="16.375" style="2" customWidth="1"/>
    <col min="5613" max="5613" width="65.5" style="2" customWidth="1"/>
    <col min="5614" max="5614" width="88.5" style="2" customWidth="1"/>
    <col min="5615" max="5615" width="10" style="2" customWidth="1"/>
    <col min="5616" max="5616" width="1.625" style="2" customWidth="1"/>
    <col min="5617" max="5865" width="9" style="2"/>
    <col min="5866" max="5866" width="1.625" style="2" customWidth="1"/>
    <col min="5867" max="5867" width="14.25" style="2" customWidth="1"/>
    <col min="5868" max="5868" width="16.375" style="2" customWidth="1"/>
    <col min="5869" max="5869" width="65.5" style="2" customWidth="1"/>
    <col min="5870" max="5870" width="88.5" style="2" customWidth="1"/>
    <col min="5871" max="5871" width="10" style="2" customWidth="1"/>
    <col min="5872" max="5872" width="1.625" style="2" customWidth="1"/>
    <col min="5873" max="6121" width="9" style="2"/>
    <col min="6122" max="6122" width="1.625" style="2" customWidth="1"/>
    <col min="6123" max="6123" width="14.25" style="2" customWidth="1"/>
    <col min="6124" max="6124" width="16.375" style="2" customWidth="1"/>
    <col min="6125" max="6125" width="65.5" style="2" customWidth="1"/>
    <col min="6126" max="6126" width="88.5" style="2" customWidth="1"/>
    <col min="6127" max="6127" width="10" style="2" customWidth="1"/>
    <col min="6128" max="6128" width="1.625" style="2" customWidth="1"/>
    <col min="6129" max="6377" width="9" style="2"/>
    <col min="6378" max="6378" width="1.625" style="2" customWidth="1"/>
    <col min="6379" max="6379" width="14.25" style="2" customWidth="1"/>
    <col min="6380" max="6380" width="16.375" style="2" customWidth="1"/>
    <col min="6381" max="6381" width="65.5" style="2" customWidth="1"/>
    <col min="6382" max="6382" width="88.5" style="2" customWidth="1"/>
    <col min="6383" max="6383" width="10" style="2" customWidth="1"/>
    <col min="6384" max="6384" width="1.625" style="2" customWidth="1"/>
    <col min="6385" max="6633" width="9" style="2"/>
    <col min="6634" max="6634" width="1.625" style="2" customWidth="1"/>
    <col min="6635" max="6635" width="14.25" style="2" customWidth="1"/>
    <col min="6636" max="6636" width="16.375" style="2" customWidth="1"/>
    <col min="6637" max="6637" width="65.5" style="2" customWidth="1"/>
    <col min="6638" max="6638" width="88.5" style="2" customWidth="1"/>
    <col min="6639" max="6639" width="10" style="2" customWidth="1"/>
    <col min="6640" max="6640" width="1.625" style="2" customWidth="1"/>
    <col min="6641" max="6889" width="9" style="2"/>
    <col min="6890" max="6890" width="1.625" style="2" customWidth="1"/>
    <col min="6891" max="6891" width="14.25" style="2" customWidth="1"/>
    <col min="6892" max="6892" width="16.375" style="2" customWidth="1"/>
    <col min="6893" max="6893" width="65.5" style="2" customWidth="1"/>
    <col min="6894" max="6894" width="88.5" style="2" customWidth="1"/>
    <col min="6895" max="6895" width="10" style="2" customWidth="1"/>
    <col min="6896" max="6896" width="1.625" style="2" customWidth="1"/>
    <col min="6897" max="7145" width="9" style="2"/>
    <col min="7146" max="7146" width="1.625" style="2" customWidth="1"/>
    <col min="7147" max="7147" width="14.25" style="2" customWidth="1"/>
    <col min="7148" max="7148" width="16.375" style="2" customWidth="1"/>
    <col min="7149" max="7149" width="65.5" style="2" customWidth="1"/>
    <col min="7150" max="7150" width="88.5" style="2" customWidth="1"/>
    <col min="7151" max="7151" width="10" style="2" customWidth="1"/>
    <col min="7152" max="7152" width="1.625" style="2" customWidth="1"/>
    <col min="7153" max="7401" width="9" style="2"/>
    <col min="7402" max="7402" width="1.625" style="2" customWidth="1"/>
    <col min="7403" max="7403" width="14.25" style="2" customWidth="1"/>
    <col min="7404" max="7404" width="16.375" style="2" customWidth="1"/>
    <col min="7405" max="7405" width="65.5" style="2" customWidth="1"/>
    <col min="7406" max="7406" width="88.5" style="2" customWidth="1"/>
    <col min="7407" max="7407" width="10" style="2" customWidth="1"/>
    <col min="7408" max="7408" width="1.625" style="2" customWidth="1"/>
    <col min="7409" max="7657" width="9" style="2"/>
    <col min="7658" max="7658" width="1.625" style="2" customWidth="1"/>
    <col min="7659" max="7659" width="14.25" style="2" customWidth="1"/>
    <col min="7660" max="7660" width="16.375" style="2" customWidth="1"/>
    <col min="7661" max="7661" width="65.5" style="2" customWidth="1"/>
    <col min="7662" max="7662" width="88.5" style="2" customWidth="1"/>
    <col min="7663" max="7663" width="10" style="2" customWidth="1"/>
    <col min="7664" max="7664" width="1.625" style="2" customWidth="1"/>
    <col min="7665" max="7913" width="9" style="2"/>
    <col min="7914" max="7914" width="1.625" style="2" customWidth="1"/>
    <col min="7915" max="7915" width="14.25" style="2" customWidth="1"/>
    <col min="7916" max="7916" width="16.375" style="2" customWidth="1"/>
    <col min="7917" max="7917" width="65.5" style="2" customWidth="1"/>
    <col min="7918" max="7918" width="88.5" style="2" customWidth="1"/>
    <col min="7919" max="7919" width="10" style="2" customWidth="1"/>
    <col min="7920" max="7920" width="1.625" style="2" customWidth="1"/>
    <col min="7921" max="8169" width="9" style="2"/>
    <col min="8170" max="8170" width="1.625" style="2" customWidth="1"/>
    <col min="8171" max="8171" width="14.25" style="2" customWidth="1"/>
    <col min="8172" max="8172" width="16.375" style="2" customWidth="1"/>
    <col min="8173" max="8173" width="65.5" style="2" customWidth="1"/>
    <col min="8174" max="8174" width="88.5" style="2" customWidth="1"/>
    <col min="8175" max="8175" width="10" style="2" customWidth="1"/>
    <col min="8176" max="8176" width="1.625" style="2" customWidth="1"/>
    <col min="8177" max="8425" width="9" style="2"/>
    <col min="8426" max="8426" width="1.625" style="2" customWidth="1"/>
    <col min="8427" max="8427" width="14.25" style="2" customWidth="1"/>
    <col min="8428" max="8428" width="16.375" style="2" customWidth="1"/>
    <col min="8429" max="8429" width="65.5" style="2" customWidth="1"/>
    <col min="8430" max="8430" width="88.5" style="2" customWidth="1"/>
    <col min="8431" max="8431" width="10" style="2" customWidth="1"/>
    <col min="8432" max="8432" width="1.625" style="2" customWidth="1"/>
    <col min="8433" max="8681" width="9" style="2"/>
    <col min="8682" max="8682" width="1.625" style="2" customWidth="1"/>
    <col min="8683" max="8683" width="14.25" style="2" customWidth="1"/>
    <col min="8684" max="8684" width="16.375" style="2" customWidth="1"/>
    <col min="8685" max="8685" width="65.5" style="2" customWidth="1"/>
    <col min="8686" max="8686" width="88.5" style="2" customWidth="1"/>
    <col min="8687" max="8687" width="10" style="2" customWidth="1"/>
    <col min="8688" max="8688" width="1.625" style="2" customWidth="1"/>
    <col min="8689" max="8937" width="9" style="2"/>
    <col min="8938" max="8938" width="1.625" style="2" customWidth="1"/>
    <col min="8939" max="8939" width="14.25" style="2" customWidth="1"/>
    <col min="8940" max="8940" width="16.375" style="2" customWidth="1"/>
    <col min="8941" max="8941" width="65.5" style="2" customWidth="1"/>
    <col min="8942" max="8942" width="88.5" style="2" customWidth="1"/>
    <col min="8943" max="8943" width="10" style="2" customWidth="1"/>
    <col min="8944" max="8944" width="1.625" style="2" customWidth="1"/>
    <col min="8945" max="9193" width="9" style="2"/>
    <col min="9194" max="9194" width="1.625" style="2" customWidth="1"/>
    <col min="9195" max="9195" width="14.25" style="2" customWidth="1"/>
    <col min="9196" max="9196" width="16.375" style="2" customWidth="1"/>
    <col min="9197" max="9197" width="65.5" style="2" customWidth="1"/>
    <col min="9198" max="9198" width="88.5" style="2" customWidth="1"/>
    <col min="9199" max="9199" width="10" style="2" customWidth="1"/>
    <col min="9200" max="9200" width="1.625" style="2" customWidth="1"/>
    <col min="9201" max="9449" width="9" style="2"/>
    <col min="9450" max="9450" width="1.625" style="2" customWidth="1"/>
    <col min="9451" max="9451" width="14.25" style="2" customWidth="1"/>
    <col min="9452" max="9452" width="16.375" style="2" customWidth="1"/>
    <col min="9453" max="9453" width="65.5" style="2" customWidth="1"/>
    <col min="9454" max="9454" width="88.5" style="2" customWidth="1"/>
    <col min="9455" max="9455" width="10" style="2" customWidth="1"/>
    <col min="9456" max="9456" width="1.625" style="2" customWidth="1"/>
    <col min="9457" max="9705" width="9" style="2"/>
    <col min="9706" max="9706" width="1.625" style="2" customWidth="1"/>
    <col min="9707" max="9707" width="14.25" style="2" customWidth="1"/>
    <col min="9708" max="9708" width="16.375" style="2" customWidth="1"/>
    <col min="9709" max="9709" width="65.5" style="2" customWidth="1"/>
    <col min="9710" max="9710" width="88.5" style="2" customWidth="1"/>
    <col min="9711" max="9711" width="10" style="2" customWidth="1"/>
    <col min="9712" max="9712" width="1.625" style="2" customWidth="1"/>
    <col min="9713" max="9961" width="9" style="2"/>
    <col min="9962" max="9962" width="1.625" style="2" customWidth="1"/>
    <col min="9963" max="9963" width="14.25" style="2" customWidth="1"/>
    <col min="9964" max="9964" width="16.375" style="2" customWidth="1"/>
    <col min="9965" max="9965" width="65.5" style="2" customWidth="1"/>
    <col min="9966" max="9966" width="88.5" style="2" customWidth="1"/>
    <col min="9967" max="9967" width="10" style="2" customWidth="1"/>
    <col min="9968" max="9968" width="1.625" style="2" customWidth="1"/>
    <col min="9969" max="10217" width="9" style="2"/>
    <col min="10218" max="10218" width="1.625" style="2" customWidth="1"/>
    <col min="10219" max="10219" width="14.25" style="2" customWidth="1"/>
    <col min="10220" max="10220" width="16.375" style="2" customWidth="1"/>
    <col min="10221" max="10221" width="65.5" style="2" customWidth="1"/>
    <col min="10222" max="10222" width="88.5" style="2" customWidth="1"/>
    <col min="10223" max="10223" width="10" style="2" customWidth="1"/>
    <col min="10224" max="10224" width="1.625" style="2" customWidth="1"/>
    <col min="10225" max="10473" width="9" style="2"/>
    <col min="10474" max="10474" width="1.625" style="2" customWidth="1"/>
    <col min="10475" max="10475" width="14.25" style="2" customWidth="1"/>
    <col min="10476" max="10476" width="16.375" style="2" customWidth="1"/>
    <col min="10477" max="10477" width="65.5" style="2" customWidth="1"/>
    <col min="10478" max="10478" width="88.5" style="2" customWidth="1"/>
    <col min="10479" max="10479" width="10" style="2" customWidth="1"/>
    <col min="10480" max="10480" width="1.625" style="2" customWidth="1"/>
    <col min="10481" max="10729" width="9" style="2"/>
    <col min="10730" max="10730" width="1.625" style="2" customWidth="1"/>
    <col min="10731" max="10731" width="14.25" style="2" customWidth="1"/>
    <col min="10732" max="10732" width="16.375" style="2" customWidth="1"/>
    <col min="10733" max="10733" width="65.5" style="2" customWidth="1"/>
    <col min="10734" max="10734" width="88.5" style="2" customWidth="1"/>
    <col min="10735" max="10735" width="10" style="2" customWidth="1"/>
    <col min="10736" max="10736" width="1.625" style="2" customWidth="1"/>
    <col min="10737" max="10985" width="9" style="2"/>
    <col min="10986" max="10986" width="1.625" style="2" customWidth="1"/>
    <col min="10987" max="10987" width="14.25" style="2" customWidth="1"/>
    <col min="10988" max="10988" width="16.375" style="2" customWidth="1"/>
    <col min="10989" max="10989" width="65.5" style="2" customWidth="1"/>
    <col min="10990" max="10990" width="88.5" style="2" customWidth="1"/>
    <col min="10991" max="10991" width="10" style="2" customWidth="1"/>
    <col min="10992" max="10992" width="1.625" style="2" customWidth="1"/>
    <col min="10993" max="11241" width="9" style="2"/>
    <col min="11242" max="11242" width="1.625" style="2" customWidth="1"/>
    <col min="11243" max="11243" width="14.25" style="2" customWidth="1"/>
    <col min="11244" max="11244" width="16.375" style="2" customWidth="1"/>
    <col min="11245" max="11245" width="65.5" style="2" customWidth="1"/>
    <col min="11246" max="11246" width="88.5" style="2" customWidth="1"/>
    <col min="11247" max="11247" width="10" style="2" customWidth="1"/>
    <col min="11248" max="11248" width="1.625" style="2" customWidth="1"/>
    <col min="11249" max="11497" width="9" style="2"/>
    <col min="11498" max="11498" width="1.625" style="2" customWidth="1"/>
    <col min="11499" max="11499" width="14.25" style="2" customWidth="1"/>
    <col min="11500" max="11500" width="16.375" style="2" customWidth="1"/>
    <col min="11501" max="11501" width="65.5" style="2" customWidth="1"/>
    <col min="11502" max="11502" width="88.5" style="2" customWidth="1"/>
    <col min="11503" max="11503" width="10" style="2" customWidth="1"/>
    <col min="11504" max="11504" width="1.625" style="2" customWidth="1"/>
    <col min="11505" max="11753" width="9" style="2"/>
    <col min="11754" max="11754" width="1.625" style="2" customWidth="1"/>
    <col min="11755" max="11755" width="14.25" style="2" customWidth="1"/>
    <col min="11756" max="11756" width="16.375" style="2" customWidth="1"/>
    <col min="11757" max="11757" width="65.5" style="2" customWidth="1"/>
    <col min="11758" max="11758" width="88.5" style="2" customWidth="1"/>
    <col min="11759" max="11759" width="10" style="2" customWidth="1"/>
    <col min="11760" max="11760" width="1.625" style="2" customWidth="1"/>
    <col min="11761" max="12009" width="9" style="2"/>
    <col min="12010" max="12010" width="1.625" style="2" customWidth="1"/>
    <col min="12011" max="12011" width="14.25" style="2" customWidth="1"/>
    <col min="12012" max="12012" width="16.375" style="2" customWidth="1"/>
    <col min="12013" max="12013" width="65.5" style="2" customWidth="1"/>
    <col min="12014" max="12014" width="88.5" style="2" customWidth="1"/>
    <col min="12015" max="12015" width="10" style="2" customWidth="1"/>
    <col min="12016" max="12016" width="1.625" style="2" customWidth="1"/>
    <col min="12017" max="12265" width="9" style="2"/>
    <col min="12266" max="12266" width="1.625" style="2" customWidth="1"/>
    <col min="12267" max="12267" width="14.25" style="2" customWidth="1"/>
    <col min="12268" max="12268" width="16.375" style="2" customWidth="1"/>
    <col min="12269" max="12269" width="65.5" style="2" customWidth="1"/>
    <col min="12270" max="12270" width="88.5" style="2" customWidth="1"/>
    <col min="12271" max="12271" width="10" style="2" customWidth="1"/>
    <col min="12272" max="12272" width="1.625" style="2" customWidth="1"/>
    <col min="12273" max="12521" width="9" style="2"/>
    <col min="12522" max="12522" width="1.625" style="2" customWidth="1"/>
    <col min="12523" max="12523" width="14.25" style="2" customWidth="1"/>
    <col min="12524" max="12524" width="16.375" style="2" customWidth="1"/>
    <col min="12525" max="12525" width="65.5" style="2" customWidth="1"/>
    <col min="12526" max="12526" width="88.5" style="2" customWidth="1"/>
    <col min="12527" max="12527" width="10" style="2" customWidth="1"/>
    <col min="12528" max="12528" width="1.625" style="2" customWidth="1"/>
    <col min="12529" max="12777" width="9" style="2"/>
    <col min="12778" max="12778" width="1.625" style="2" customWidth="1"/>
    <col min="12779" max="12779" width="14.25" style="2" customWidth="1"/>
    <col min="12780" max="12780" width="16.375" style="2" customWidth="1"/>
    <col min="12781" max="12781" width="65.5" style="2" customWidth="1"/>
    <col min="12782" max="12782" width="88.5" style="2" customWidth="1"/>
    <col min="12783" max="12783" width="10" style="2" customWidth="1"/>
    <col min="12784" max="12784" width="1.625" style="2" customWidth="1"/>
    <col min="12785" max="13033" width="9" style="2"/>
    <col min="13034" max="13034" width="1.625" style="2" customWidth="1"/>
    <col min="13035" max="13035" width="14.25" style="2" customWidth="1"/>
    <col min="13036" max="13036" width="16.375" style="2" customWidth="1"/>
    <col min="13037" max="13037" width="65.5" style="2" customWidth="1"/>
    <col min="13038" max="13038" width="88.5" style="2" customWidth="1"/>
    <col min="13039" max="13039" width="10" style="2" customWidth="1"/>
    <col min="13040" max="13040" width="1.625" style="2" customWidth="1"/>
    <col min="13041" max="13289" width="9" style="2"/>
    <col min="13290" max="13290" width="1.625" style="2" customWidth="1"/>
    <col min="13291" max="13291" width="14.25" style="2" customWidth="1"/>
    <col min="13292" max="13292" width="16.375" style="2" customWidth="1"/>
    <col min="13293" max="13293" width="65.5" style="2" customWidth="1"/>
    <col min="13294" max="13294" width="88.5" style="2" customWidth="1"/>
    <col min="13295" max="13295" width="10" style="2" customWidth="1"/>
    <col min="13296" max="13296" width="1.625" style="2" customWidth="1"/>
    <col min="13297" max="13545" width="9" style="2"/>
    <col min="13546" max="13546" width="1.625" style="2" customWidth="1"/>
    <col min="13547" max="13547" width="14.25" style="2" customWidth="1"/>
    <col min="13548" max="13548" width="16.375" style="2" customWidth="1"/>
    <col min="13549" max="13549" width="65.5" style="2" customWidth="1"/>
    <col min="13550" max="13550" width="88.5" style="2" customWidth="1"/>
    <col min="13551" max="13551" width="10" style="2" customWidth="1"/>
    <col min="13552" max="13552" width="1.625" style="2" customWidth="1"/>
    <col min="13553" max="13801" width="9" style="2"/>
    <col min="13802" max="13802" width="1.625" style="2" customWidth="1"/>
    <col min="13803" max="13803" width="14.25" style="2" customWidth="1"/>
    <col min="13804" max="13804" width="16.375" style="2" customWidth="1"/>
    <col min="13805" max="13805" width="65.5" style="2" customWidth="1"/>
    <col min="13806" max="13806" width="88.5" style="2" customWidth="1"/>
    <col min="13807" max="13807" width="10" style="2" customWidth="1"/>
    <col min="13808" max="13808" width="1.625" style="2" customWidth="1"/>
    <col min="13809" max="14057" width="9" style="2"/>
    <col min="14058" max="14058" width="1.625" style="2" customWidth="1"/>
    <col min="14059" max="14059" width="14.25" style="2" customWidth="1"/>
    <col min="14060" max="14060" width="16.375" style="2" customWidth="1"/>
    <col min="14061" max="14061" width="65.5" style="2" customWidth="1"/>
    <col min="14062" max="14062" width="88.5" style="2" customWidth="1"/>
    <col min="14063" max="14063" width="10" style="2" customWidth="1"/>
    <col min="14064" max="14064" width="1.625" style="2" customWidth="1"/>
    <col min="14065" max="14313" width="9" style="2"/>
    <col min="14314" max="14314" width="1.625" style="2" customWidth="1"/>
    <col min="14315" max="14315" width="14.25" style="2" customWidth="1"/>
    <col min="14316" max="14316" width="16.375" style="2" customWidth="1"/>
    <col min="14317" max="14317" width="65.5" style="2" customWidth="1"/>
    <col min="14318" max="14318" width="88.5" style="2" customWidth="1"/>
    <col min="14319" max="14319" width="10" style="2" customWidth="1"/>
    <col min="14320" max="14320" width="1.625" style="2" customWidth="1"/>
    <col min="14321" max="14569" width="9" style="2"/>
    <col min="14570" max="14570" width="1.625" style="2" customWidth="1"/>
    <col min="14571" max="14571" width="14.25" style="2" customWidth="1"/>
    <col min="14572" max="14572" width="16.375" style="2" customWidth="1"/>
    <col min="14573" max="14573" width="65.5" style="2" customWidth="1"/>
    <col min="14574" max="14574" width="88.5" style="2" customWidth="1"/>
    <col min="14575" max="14575" width="10" style="2" customWidth="1"/>
    <col min="14576" max="14576" width="1.625" style="2" customWidth="1"/>
    <col min="14577" max="14825" width="9" style="2"/>
    <col min="14826" max="14826" width="1.625" style="2" customWidth="1"/>
    <col min="14827" max="14827" width="14.25" style="2" customWidth="1"/>
    <col min="14828" max="14828" width="16.375" style="2" customWidth="1"/>
    <col min="14829" max="14829" width="65.5" style="2" customWidth="1"/>
    <col min="14830" max="14830" width="88.5" style="2" customWidth="1"/>
    <col min="14831" max="14831" width="10" style="2" customWidth="1"/>
    <col min="14832" max="14832" width="1.625" style="2" customWidth="1"/>
    <col min="14833" max="15081" width="9" style="2"/>
    <col min="15082" max="15082" width="1.625" style="2" customWidth="1"/>
    <col min="15083" max="15083" width="14.25" style="2" customWidth="1"/>
    <col min="15084" max="15084" width="16.375" style="2" customWidth="1"/>
    <col min="15085" max="15085" width="65.5" style="2" customWidth="1"/>
    <col min="15086" max="15086" width="88.5" style="2" customWidth="1"/>
    <col min="15087" max="15087" width="10" style="2" customWidth="1"/>
    <col min="15088" max="15088" width="1.625" style="2" customWidth="1"/>
    <col min="15089" max="15337" width="9" style="2"/>
    <col min="15338" max="15338" width="1.625" style="2" customWidth="1"/>
    <col min="15339" max="15339" width="14.25" style="2" customWidth="1"/>
    <col min="15340" max="15340" width="16.375" style="2" customWidth="1"/>
    <col min="15341" max="15341" width="65.5" style="2" customWidth="1"/>
    <col min="15342" max="15342" width="88.5" style="2" customWidth="1"/>
    <col min="15343" max="15343" width="10" style="2" customWidth="1"/>
    <col min="15344" max="15344" width="1.625" style="2" customWidth="1"/>
    <col min="15345" max="15593" width="9" style="2"/>
    <col min="15594" max="15594" width="1.625" style="2" customWidth="1"/>
    <col min="15595" max="15595" width="14.25" style="2" customWidth="1"/>
    <col min="15596" max="15596" width="16.375" style="2" customWidth="1"/>
    <col min="15597" max="15597" width="65.5" style="2" customWidth="1"/>
    <col min="15598" max="15598" width="88.5" style="2" customWidth="1"/>
    <col min="15599" max="15599" width="10" style="2" customWidth="1"/>
    <col min="15600" max="15600" width="1.625" style="2" customWidth="1"/>
    <col min="15601" max="15849" width="9" style="2"/>
    <col min="15850" max="15850" width="1.625" style="2" customWidth="1"/>
    <col min="15851" max="15851" width="14.25" style="2" customWidth="1"/>
    <col min="15852" max="15852" width="16.375" style="2" customWidth="1"/>
    <col min="15853" max="15853" width="65.5" style="2" customWidth="1"/>
    <col min="15854" max="15854" width="88.5" style="2" customWidth="1"/>
    <col min="15855" max="15855" width="10" style="2" customWidth="1"/>
    <col min="15856" max="15856" width="1.625" style="2" customWidth="1"/>
    <col min="15857" max="16105" width="9" style="2"/>
    <col min="16106" max="16106" width="1.625" style="2" customWidth="1"/>
    <col min="16107" max="16107" width="14.25" style="2" customWidth="1"/>
    <col min="16108" max="16108" width="16.375" style="2" customWidth="1"/>
    <col min="16109" max="16109" width="65.5" style="2" customWidth="1"/>
    <col min="16110" max="16110" width="88.5" style="2" customWidth="1"/>
    <col min="16111" max="16111" width="10" style="2" customWidth="1"/>
    <col min="16112" max="16112" width="1.625" style="2" customWidth="1"/>
    <col min="16113" max="16384" width="9" style="2"/>
  </cols>
  <sheetData>
    <row r="1" spans="2:15" ht="30" customHeight="1" x14ac:dyDescent="0.15">
      <c r="B1" s="25" t="s">
        <v>175</v>
      </c>
    </row>
    <row r="2" spans="2:15" ht="30" customHeight="1" x14ac:dyDescent="0.15">
      <c r="B2" s="6" t="s">
        <v>25</v>
      </c>
      <c r="C2" s="6" t="s">
        <v>77</v>
      </c>
    </row>
    <row r="3" spans="2:15" ht="50.1" customHeight="1" x14ac:dyDescent="0.15">
      <c r="B3" s="240" t="s">
        <v>176</v>
      </c>
      <c r="C3" s="210"/>
      <c r="D3" s="210"/>
      <c r="E3" s="210"/>
      <c r="F3" s="210"/>
      <c r="G3" s="210"/>
      <c r="H3" s="210"/>
      <c r="I3" s="210"/>
      <c r="J3" s="210"/>
      <c r="K3" s="210"/>
      <c r="L3" s="210"/>
      <c r="M3" s="210"/>
      <c r="N3" s="210"/>
    </row>
    <row r="4" spans="2:15" ht="30" customHeight="1" x14ac:dyDescent="0.15">
      <c r="B4" s="7"/>
      <c r="C4" s="7"/>
      <c r="D4" s="7"/>
      <c r="E4" s="46" t="s">
        <v>42</v>
      </c>
      <c r="F4" s="242"/>
      <c r="G4" s="242"/>
      <c r="H4" s="242"/>
      <c r="I4" s="242"/>
      <c r="J4" s="242"/>
      <c r="K4" s="242"/>
      <c r="L4" s="242"/>
      <c r="M4" s="242"/>
      <c r="N4" s="242"/>
    </row>
    <row r="5" spans="2:15" ht="30" customHeight="1" x14ac:dyDescent="0.15">
      <c r="B5" s="7"/>
      <c r="C5" s="7"/>
      <c r="D5" s="7"/>
      <c r="E5" s="46" t="s">
        <v>43</v>
      </c>
      <c r="F5" s="243" t="s">
        <v>40</v>
      </c>
      <c r="G5" s="244"/>
      <c r="H5" s="244"/>
      <c r="I5" s="244"/>
      <c r="J5" s="244"/>
      <c r="K5" s="244"/>
      <c r="L5" s="244"/>
      <c r="M5" s="244"/>
      <c r="N5" s="244"/>
    </row>
    <row r="6" spans="2:15" ht="30" customHeight="1" thickBot="1" x14ac:dyDescent="0.2">
      <c r="C6" s="245" t="s">
        <v>44</v>
      </c>
      <c r="D6" s="246"/>
      <c r="E6" s="246"/>
      <c r="F6" s="246"/>
      <c r="G6" s="246"/>
      <c r="H6" s="246"/>
      <c r="I6" s="246"/>
      <c r="J6" s="246"/>
      <c r="K6" s="246"/>
      <c r="L6" s="246"/>
      <c r="M6" s="246"/>
      <c r="N6" s="246"/>
    </row>
    <row r="7" spans="2:15" ht="39.200000000000003" customHeight="1" x14ac:dyDescent="0.15">
      <c r="B7" s="41" t="s">
        <v>26</v>
      </c>
      <c r="C7" s="383" t="s">
        <v>33</v>
      </c>
      <c r="D7" s="384"/>
      <c r="E7" s="384"/>
      <c r="F7" s="384"/>
      <c r="G7" s="384"/>
      <c r="H7" s="384"/>
      <c r="I7" s="384"/>
      <c r="J7" s="384"/>
      <c r="K7" s="384"/>
      <c r="L7" s="384"/>
      <c r="M7" s="384"/>
      <c r="N7" s="385"/>
    </row>
    <row r="8" spans="2:15" ht="39.200000000000003" customHeight="1" thickBot="1" x14ac:dyDescent="0.2">
      <c r="B8" s="42" t="s">
        <v>27</v>
      </c>
      <c r="C8" s="252" t="s">
        <v>34</v>
      </c>
      <c r="D8" s="243"/>
      <c r="E8" s="243"/>
      <c r="F8" s="243"/>
      <c r="G8" s="243"/>
      <c r="H8" s="243"/>
      <c r="I8" s="243"/>
      <c r="J8" s="243"/>
      <c r="K8" s="243"/>
      <c r="L8" s="243"/>
      <c r="M8" s="243"/>
      <c r="N8" s="386"/>
    </row>
    <row r="9" spans="2:15" s="3" customFormat="1" ht="44.1" customHeight="1" thickTop="1" x14ac:dyDescent="0.15">
      <c r="B9" s="8"/>
      <c r="C9" s="33" t="s">
        <v>177</v>
      </c>
      <c r="D9" s="33" t="s">
        <v>1</v>
      </c>
      <c r="E9" s="34" t="s">
        <v>2</v>
      </c>
      <c r="F9" s="35" t="s">
        <v>178</v>
      </c>
      <c r="G9" s="254" t="s">
        <v>45</v>
      </c>
      <c r="H9" s="255"/>
      <c r="I9" s="255"/>
      <c r="J9" s="255"/>
      <c r="K9" s="256"/>
      <c r="L9" s="257" t="s">
        <v>39</v>
      </c>
      <c r="M9" s="258"/>
      <c r="N9" s="259"/>
    </row>
    <row r="10" spans="2:15" s="3" customFormat="1" ht="59.45" customHeight="1" x14ac:dyDescent="0.15">
      <c r="B10" s="9"/>
      <c r="C10" s="71"/>
      <c r="D10" s="106" t="s">
        <v>179</v>
      </c>
      <c r="E10" s="107" t="s">
        <v>180</v>
      </c>
      <c r="F10" s="108" t="s">
        <v>181</v>
      </c>
      <c r="G10" s="379"/>
      <c r="H10" s="193"/>
      <c r="I10" s="193"/>
      <c r="J10" s="193"/>
      <c r="K10" s="338"/>
      <c r="L10" s="343"/>
      <c r="M10" s="193"/>
      <c r="N10" s="194"/>
    </row>
    <row r="11" spans="2:15" s="3" customFormat="1" ht="30" customHeight="1" x14ac:dyDescent="0.15">
      <c r="B11" s="9"/>
      <c r="C11" s="71"/>
      <c r="D11" s="109" t="s">
        <v>182</v>
      </c>
      <c r="E11" s="107" t="s">
        <v>183</v>
      </c>
      <c r="F11" s="108">
        <v>0</v>
      </c>
      <c r="G11" s="381"/>
      <c r="H11" s="196"/>
      <c r="I11" s="196"/>
      <c r="J11" s="196"/>
      <c r="K11" s="342"/>
      <c r="L11" s="359"/>
      <c r="M11" s="196"/>
      <c r="N11" s="197"/>
    </row>
    <row r="12" spans="2:15" s="3" customFormat="1" ht="30" customHeight="1" x14ac:dyDescent="0.15">
      <c r="B12" s="9"/>
      <c r="C12" s="71"/>
      <c r="D12" s="72" t="s">
        <v>184</v>
      </c>
      <c r="E12" s="107" t="s">
        <v>185</v>
      </c>
      <c r="F12" s="28" t="s">
        <v>186</v>
      </c>
      <c r="G12" s="379"/>
      <c r="H12" s="193"/>
      <c r="I12" s="193"/>
      <c r="J12" s="193"/>
      <c r="K12" s="338"/>
      <c r="L12" s="343"/>
      <c r="M12" s="193"/>
      <c r="N12" s="194"/>
      <c r="O12" s="382"/>
    </row>
    <row r="13" spans="2:15" s="3" customFormat="1" ht="30" customHeight="1" x14ac:dyDescent="0.15">
      <c r="B13" s="9"/>
      <c r="C13" s="71" t="s">
        <v>119</v>
      </c>
      <c r="D13" s="330" t="s">
        <v>187</v>
      </c>
      <c r="E13" s="107" t="s">
        <v>188</v>
      </c>
      <c r="F13" s="28" t="s">
        <v>189</v>
      </c>
      <c r="G13" s="380"/>
      <c r="H13" s="210"/>
      <c r="I13" s="210"/>
      <c r="J13" s="210"/>
      <c r="K13" s="340"/>
      <c r="L13" s="368"/>
      <c r="M13" s="210"/>
      <c r="N13" s="211"/>
      <c r="O13" s="382"/>
    </row>
    <row r="14" spans="2:15" s="3" customFormat="1" ht="30" customHeight="1" x14ac:dyDescent="0.15">
      <c r="B14" s="9"/>
      <c r="C14" s="71"/>
      <c r="D14" s="378"/>
      <c r="E14" s="107" t="s">
        <v>190</v>
      </c>
      <c r="F14" s="29">
        <v>0</v>
      </c>
      <c r="G14" s="381"/>
      <c r="H14" s="196"/>
      <c r="I14" s="196"/>
      <c r="J14" s="196"/>
      <c r="K14" s="342"/>
      <c r="L14" s="359"/>
      <c r="M14" s="196"/>
      <c r="N14" s="197"/>
      <c r="O14" s="382"/>
    </row>
    <row r="15" spans="2:15" s="3" customFormat="1" ht="30" customHeight="1" x14ac:dyDescent="0.15">
      <c r="B15" s="9"/>
      <c r="C15" s="71"/>
      <c r="D15" s="72" t="s">
        <v>191</v>
      </c>
      <c r="E15" s="107" t="s">
        <v>185</v>
      </c>
      <c r="F15" s="28" t="s">
        <v>192</v>
      </c>
      <c r="G15" s="379"/>
      <c r="H15" s="193"/>
      <c r="I15" s="193"/>
      <c r="J15" s="193"/>
      <c r="K15" s="338"/>
      <c r="L15" s="343"/>
      <c r="M15" s="193"/>
      <c r="N15" s="194"/>
      <c r="O15" s="382"/>
    </row>
    <row r="16" spans="2:15" s="3" customFormat="1" ht="30" customHeight="1" x14ac:dyDescent="0.15">
      <c r="B16" s="9"/>
      <c r="C16" s="71"/>
      <c r="D16" s="330" t="s">
        <v>187</v>
      </c>
      <c r="E16" s="107" t="s">
        <v>188</v>
      </c>
      <c r="F16" s="28" t="s">
        <v>193</v>
      </c>
      <c r="G16" s="380"/>
      <c r="H16" s="210"/>
      <c r="I16" s="210"/>
      <c r="J16" s="210"/>
      <c r="K16" s="340"/>
      <c r="L16" s="368"/>
      <c r="M16" s="210"/>
      <c r="N16" s="211"/>
      <c r="O16" s="382"/>
    </row>
    <row r="17" spans="2:15" s="3" customFormat="1" ht="30" customHeight="1" x14ac:dyDescent="0.15">
      <c r="B17" s="9"/>
      <c r="C17" s="71"/>
      <c r="D17" s="378"/>
      <c r="E17" s="107" t="s">
        <v>190</v>
      </c>
      <c r="F17" s="29">
        <v>0</v>
      </c>
      <c r="G17" s="381"/>
      <c r="H17" s="196"/>
      <c r="I17" s="196"/>
      <c r="J17" s="196"/>
      <c r="K17" s="342"/>
      <c r="L17" s="359"/>
      <c r="M17" s="196"/>
      <c r="N17" s="197"/>
      <c r="O17" s="382"/>
    </row>
    <row r="18" spans="2:15" s="3" customFormat="1" ht="30" customHeight="1" x14ac:dyDescent="0.15">
      <c r="B18" s="9"/>
      <c r="C18" s="71"/>
      <c r="D18" s="372" t="s">
        <v>194</v>
      </c>
      <c r="E18" s="107" t="s">
        <v>117</v>
      </c>
      <c r="F18" s="375">
        <v>1</v>
      </c>
      <c r="G18" s="110"/>
      <c r="H18" s="111"/>
      <c r="I18" s="111"/>
      <c r="J18" s="111"/>
      <c r="K18" s="112"/>
      <c r="L18" s="343"/>
      <c r="M18" s="193"/>
      <c r="N18" s="194"/>
      <c r="O18" s="113"/>
    </row>
    <row r="19" spans="2:15" s="3" customFormat="1" ht="30" customHeight="1" x14ac:dyDescent="0.15">
      <c r="B19" s="9"/>
      <c r="C19" s="71"/>
      <c r="D19" s="373"/>
      <c r="E19" s="107" t="s">
        <v>118</v>
      </c>
      <c r="F19" s="376"/>
      <c r="G19" s="110"/>
      <c r="H19" s="111"/>
      <c r="I19" s="111"/>
      <c r="J19" s="111"/>
      <c r="K19" s="112"/>
      <c r="L19" s="339"/>
      <c r="M19" s="210"/>
      <c r="N19" s="211"/>
      <c r="O19" s="113"/>
    </row>
    <row r="20" spans="2:15" s="3" customFormat="1" ht="30" customHeight="1" x14ac:dyDescent="0.15">
      <c r="B20" s="9"/>
      <c r="C20" s="71"/>
      <c r="D20" s="373"/>
      <c r="E20" s="107" t="s">
        <v>120</v>
      </c>
      <c r="F20" s="376"/>
      <c r="G20" s="110"/>
      <c r="H20" s="111"/>
      <c r="I20" s="111"/>
      <c r="J20" s="111"/>
      <c r="K20" s="112"/>
      <c r="L20" s="339"/>
      <c r="M20" s="210"/>
      <c r="N20" s="211"/>
      <c r="O20" s="113"/>
    </row>
    <row r="21" spans="2:15" s="3" customFormat="1" ht="30" customHeight="1" x14ac:dyDescent="0.15">
      <c r="B21" s="9"/>
      <c r="C21" s="71"/>
      <c r="D21" s="373"/>
      <c r="E21" s="107" t="s">
        <v>121</v>
      </c>
      <c r="F21" s="376"/>
      <c r="G21" s="110"/>
      <c r="H21" s="111"/>
      <c r="I21" s="111"/>
      <c r="J21" s="111"/>
      <c r="K21" s="112"/>
      <c r="L21" s="339"/>
      <c r="M21" s="210"/>
      <c r="N21" s="211"/>
      <c r="O21" s="113"/>
    </row>
    <row r="22" spans="2:15" s="3" customFormat="1" ht="30" customHeight="1" x14ac:dyDescent="0.15">
      <c r="B22" s="9"/>
      <c r="C22" s="71"/>
      <c r="D22" s="373"/>
      <c r="E22" s="107" t="s">
        <v>122</v>
      </c>
      <c r="F22" s="377"/>
      <c r="G22" s="110"/>
      <c r="H22" s="111"/>
      <c r="I22" s="111"/>
      <c r="J22" s="111"/>
      <c r="K22" s="112"/>
      <c r="L22" s="339"/>
      <c r="M22" s="210"/>
      <c r="N22" s="211"/>
      <c r="O22" s="113"/>
    </row>
    <row r="23" spans="2:15" s="3" customFormat="1" ht="30" customHeight="1" x14ac:dyDescent="0.15">
      <c r="B23" s="9"/>
      <c r="C23" s="71"/>
      <c r="D23" s="374"/>
      <c r="E23" s="107" t="s">
        <v>123</v>
      </c>
      <c r="F23" s="114">
        <v>0.5</v>
      </c>
      <c r="G23" s="110"/>
      <c r="H23" s="111"/>
      <c r="I23" s="111"/>
      <c r="J23" s="111"/>
      <c r="K23" s="112"/>
      <c r="L23" s="341"/>
      <c r="M23" s="196"/>
      <c r="N23" s="197"/>
      <c r="O23" s="113"/>
    </row>
    <row r="24" spans="2:15" s="3" customFormat="1" ht="30" customHeight="1" x14ac:dyDescent="0.15">
      <c r="B24" s="9"/>
      <c r="C24" s="74"/>
      <c r="D24" s="229" t="s">
        <v>10</v>
      </c>
      <c r="E24" s="327"/>
      <c r="F24" s="87" t="s">
        <v>195</v>
      </c>
      <c r="G24" s="281"/>
      <c r="H24" s="267"/>
      <c r="I24" s="267"/>
      <c r="J24" s="267"/>
      <c r="K24" s="268"/>
      <c r="L24" s="266"/>
      <c r="M24" s="267"/>
      <c r="N24" s="269"/>
    </row>
    <row r="25" spans="2:15" s="3" customFormat="1" ht="30" customHeight="1" x14ac:dyDescent="0.15">
      <c r="B25" s="9"/>
      <c r="C25" s="72"/>
      <c r="D25" s="72" t="s">
        <v>125</v>
      </c>
      <c r="E25" s="107" t="s">
        <v>126</v>
      </c>
      <c r="F25" s="28">
        <v>2</v>
      </c>
      <c r="G25" s="337"/>
      <c r="H25" s="360"/>
      <c r="I25" s="360"/>
      <c r="J25" s="360"/>
      <c r="K25" s="361"/>
      <c r="L25" s="343"/>
      <c r="M25" s="193"/>
      <c r="N25" s="194"/>
    </row>
    <row r="26" spans="2:15" s="3" customFormat="1" ht="30" customHeight="1" x14ac:dyDescent="0.15">
      <c r="B26" s="9"/>
      <c r="C26" s="75"/>
      <c r="D26" s="330" t="s">
        <v>196</v>
      </c>
      <c r="E26" s="107" t="s">
        <v>197</v>
      </c>
      <c r="F26" s="28">
        <v>1</v>
      </c>
      <c r="G26" s="362"/>
      <c r="H26" s="363"/>
      <c r="I26" s="363"/>
      <c r="J26" s="363"/>
      <c r="K26" s="364"/>
      <c r="L26" s="368"/>
      <c r="M26" s="210"/>
      <c r="N26" s="211"/>
    </row>
    <row r="27" spans="2:15" s="3" customFormat="1" ht="30" customHeight="1" x14ac:dyDescent="0.15">
      <c r="B27" s="9"/>
      <c r="C27" s="75"/>
      <c r="D27" s="318"/>
      <c r="E27" s="107" t="s">
        <v>5</v>
      </c>
      <c r="F27" s="28">
        <v>0</v>
      </c>
      <c r="G27" s="365"/>
      <c r="H27" s="366"/>
      <c r="I27" s="366"/>
      <c r="J27" s="366"/>
      <c r="K27" s="367"/>
      <c r="L27" s="359"/>
      <c r="M27" s="196"/>
      <c r="N27" s="197"/>
    </row>
    <row r="28" spans="2:15" s="3" customFormat="1" ht="30" customHeight="1" x14ac:dyDescent="0.15">
      <c r="B28" s="9"/>
      <c r="C28" s="75"/>
      <c r="D28" s="213" t="s">
        <v>198</v>
      </c>
      <c r="E28" s="107" t="s">
        <v>6</v>
      </c>
      <c r="F28" s="28">
        <v>6</v>
      </c>
      <c r="G28" s="369"/>
      <c r="H28" s="319" t="s">
        <v>131</v>
      </c>
      <c r="I28" s="319"/>
      <c r="J28" s="319"/>
      <c r="K28" s="324"/>
      <c r="L28" s="343"/>
      <c r="M28" s="193"/>
      <c r="N28" s="194"/>
    </row>
    <row r="29" spans="2:15" s="3" customFormat="1" ht="30" customHeight="1" x14ac:dyDescent="0.15">
      <c r="B29" s="9"/>
      <c r="C29" s="75"/>
      <c r="D29" s="214"/>
      <c r="E29" s="72" t="s">
        <v>199</v>
      </c>
      <c r="F29" s="30" t="s">
        <v>200</v>
      </c>
      <c r="G29" s="370"/>
      <c r="H29" s="320"/>
      <c r="I29" s="322"/>
      <c r="J29" s="322"/>
      <c r="K29" s="325"/>
      <c r="L29" s="368"/>
      <c r="M29" s="210"/>
      <c r="N29" s="211"/>
    </row>
    <row r="30" spans="2:15" s="3" customFormat="1" ht="30" customHeight="1" x14ac:dyDescent="0.15">
      <c r="B30" s="51"/>
      <c r="C30" s="45" t="s">
        <v>201</v>
      </c>
      <c r="D30" s="39" t="s">
        <v>135</v>
      </c>
      <c r="E30" s="107" t="s">
        <v>7</v>
      </c>
      <c r="F30" s="28">
        <v>0</v>
      </c>
      <c r="G30" s="371"/>
      <c r="H30" s="321"/>
      <c r="I30" s="323"/>
      <c r="J30" s="323"/>
      <c r="K30" s="326"/>
      <c r="L30" s="359"/>
      <c r="M30" s="196"/>
      <c r="N30" s="197"/>
    </row>
    <row r="31" spans="2:15" s="3" customFormat="1" ht="30" customHeight="1" x14ac:dyDescent="0.15">
      <c r="B31" s="308" t="s">
        <v>153</v>
      </c>
      <c r="C31" s="75"/>
      <c r="D31" s="213" t="s">
        <v>136</v>
      </c>
      <c r="E31" s="36" t="s">
        <v>49</v>
      </c>
      <c r="F31" s="29">
        <v>2</v>
      </c>
      <c r="G31" s="187"/>
      <c r="H31" s="225"/>
      <c r="I31" s="225"/>
      <c r="J31" s="225"/>
      <c r="K31" s="226"/>
      <c r="L31" s="343"/>
      <c r="M31" s="193"/>
      <c r="N31" s="194"/>
    </row>
    <row r="32" spans="2:15" s="3" customFormat="1" ht="30" customHeight="1" x14ac:dyDescent="0.15">
      <c r="B32" s="308"/>
      <c r="C32" s="75"/>
      <c r="D32" s="221"/>
      <c r="E32" s="36" t="s">
        <v>50</v>
      </c>
      <c r="F32" s="29">
        <v>1</v>
      </c>
      <c r="G32" s="200"/>
      <c r="H32" s="263"/>
      <c r="I32" s="263"/>
      <c r="J32" s="263"/>
      <c r="K32" s="264"/>
      <c r="L32" s="368"/>
      <c r="M32" s="265"/>
      <c r="N32" s="211"/>
    </row>
    <row r="33" spans="2:14" s="3" customFormat="1" ht="30" customHeight="1" x14ac:dyDescent="0.15">
      <c r="B33" s="309"/>
      <c r="C33" s="75"/>
      <c r="D33" s="215"/>
      <c r="E33" s="36" t="s">
        <v>202</v>
      </c>
      <c r="F33" s="29">
        <v>0</v>
      </c>
      <c r="G33" s="179"/>
      <c r="H33" s="227"/>
      <c r="I33" s="227"/>
      <c r="J33" s="227"/>
      <c r="K33" s="228"/>
      <c r="L33" s="359"/>
      <c r="M33" s="196"/>
      <c r="N33" s="197"/>
    </row>
    <row r="34" spans="2:14" s="3" customFormat="1" ht="30" customHeight="1" x14ac:dyDescent="0.15">
      <c r="B34" s="9"/>
      <c r="C34" s="75"/>
      <c r="D34" s="67" t="s">
        <v>137</v>
      </c>
      <c r="E34" s="53" t="s">
        <v>72</v>
      </c>
      <c r="F34" s="29">
        <v>1</v>
      </c>
      <c r="G34" s="176"/>
      <c r="H34" s="177"/>
      <c r="I34" s="177"/>
      <c r="J34" s="177"/>
      <c r="K34" s="178"/>
      <c r="L34" s="182"/>
      <c r="M34" s="188"/>
      <c r="N34" s="250"/>
    </row>
    <row r="35" spans="2:14" s="3" customFormat="1" ht="30" customHeight="1" x14ac:dyDescent="0.15">
      <c r="B35" s="9"/>
      <c r="C35" s="75"/>
      <c r="D35" s="60" t="s">
        <v>80</v>
      </c>
      <c r="E35" s="53" t="s">
        <v>73</v>
      </c>
      <c r="F35" s="29">
        <v>0</v>
      </c>
      <c r="G35" s="179"/>
      <c r="H35" s="180"/>
      <c r="I35" s="180"/>
      <c r="J35" s="180"/>
      <c r="K35" s="181"/>
      <c r="L35" s="195"/>
      <c r="M35" s="191"/>
      <c r="N35" s="251"/>
    </row>
    <row r="36" spans="2:14" s="3" customFormat="1" ht="30" customHeight="1" x14ac:dyDescent="0.15">
      <c r="B36" s="9"/>
      <c r="C36" s="75"/>
      <c r="D36" s="67" t="s">
        <v>138</v>
      </c>
      <c r="E36" s="53" t="s">
        <v>68</v>
      </c>
      <c r="F36" s="61">
        <v>1</v>
      </c>
      <c r="G36" s="176"/>
      <c r="H36" s="177"/>
      <c r="I36" s="177"/>
      <c r="J36" s="177"/>
      <c r="K36" s="178"/>
      <c r="L36" s="182"/>
      <c r="M36" s="188"/>
      <c r="N36" s="250"/>
    </row>
    <row r="37" spans="2:14" s="3" customFormat="1" ht="30" customHeight="1" x14ac:dyDescent="0.15">
      <c r="B37" s="9"/>
      <c r="C37" s="75"/>
      <c r="D37" s="60" t="s">
        <v>81</v>
      </c>
      <c r="E37" s="53" t="s">
        <v>69</v>
      </c>
      <c r="F37" s="61">
        <v>0</v>
      </c>
      <c r="G37" s="179"/>
      <c r="H37" s="180"/>
      <c r="I37" s="180"/>
      <c r="J37" s="180"/>
      <c r="K37" s="181"/>
      <c r="L37" s="195"/>
      <c r="M37" s="191"/>
      <c r="N37" s="251"/>
    </row>
    <row r="38" spans="2:14" s="3" customFormat="1" ht="30" customHeight="1" x14ac:dyDescent="0.15">
      <c r="B38" s="9"/>
      <c r="C38" s="75"/>
      <c r="D38" s="174" t="s">
        <v>139</v>
      </c>
      <c r="E38" s="53" t="s">
        <v>99</v>
      </c>
      <c r="F38" s="61">
        <v>1</v>
      </c>
      <c r="G38" s="176"/>
      <c r="H38" s="177"/>
      <c r="I38" s="177"/>
      <c r="J38" s="177"/>
      <c r="K38" s="178"/>
      <c r="L38" s="182"/>
      <c r="M38" s="177"/>
      <c r="N38" s="183"/>
    </row>
    <row r="39" spans="2:14" s="3" customFormat="1" ht="30" customHeight="1" x14ac:dyDescent="0.15">
      <c r="B39" s="9"/>
      <c r="C39" s="75"/>
      <c r="D39" s="175"/>
      <c r="E39" s="53" t="s">
        <v>100</v>
      </c>
      <c r="F39" s="61">
        <v>0</v>
      </c>
      <c r="G39" s="179"/>
      <c r="H39" s="180"/>
      <c r="I39" s="180"/>
      <c r="J39" s="180"/>
      <c r="K39" s="181"/>
      <c r="L39" s="179"/>
      <c r="M39" s="180"/>
      <c r="N39" s="184"/>
    </row>
    <row r="40" spans="2:14" s="3" customFormat="1" ht="30" customHeight="1" x14ac:dyDescent="0.15">
      <c r="B40" s="9"/>
      <c r="C40" s="75"/>
      <c r="D40" s="174" t="s">
        <v>140</v>
      </c>
      <c r="E40" s="53" t="s">
        <v>101</v>
      </c>
      <c r="F40" s="61">
        <v>1</v>
      </c>
      <c r="G40" s="176"/>
      <c r="H40" s="177"/>
      <c r="I40" s="177"/>
      <c r="J40" s="177"/>
      <c r="K40" s="178"/>
      <c r="L40" s="182"/>
      <c r="M40" s="177"/>
      <c r="N40" s="183"/>
    </row>
    <row r="41" spans="2:14" s="3" customFormat="1" ht="30" customHeight="1" x14ac:dyDescent="0.15">
      <c r="B41" s="9"/>
      <c r="C41" s="75"/>
      <c r="D41" s="175"/>
      <c r="E41" s="53" t="s">
        <v>102</v>
      </c>
      <c r="F41" s="61">
        <v>0</v>
      </c>
      <c r="G41" s="179"/>
      <c r="H41" s="180"/>
      <c r="I41" s="180"/>
      <c r="J41" s="180"/>
      <c r="K41" s="181"/>
      <c r="L41" s="179"/>
      <c r="M41" s="180"/>
      <c r="N41" s="184"/>
    </row>
    <row r="42" spans="2:14" s="3" customFormat="1" ht="30" customHeight="1" x14ac:dyDescent="0.15">
      <c r="B42" s="115"/>
      <c r="C42" s="76"/>
      <c r="D42" s="229" t="s">
        <v>10</v>
      </c>
      <c r="E42" s="327"/>
      <c r="F42" s="116" t="s">
        <v>203</v>
      </c>
      <c r="G42" s="266"/>
      <c r="H42" s="357"/>
      <c r="I42" s="357"/>
      <c r="J42" s="357"/>
      <c r="K42" s="358"/>
      <c r="L42" s="266"/>
      <c r="M42" s="267"/>
      <c r="N42" s="269"/>
    </row>
    <row r="43" spans="2:14" s="3" customFormat="1" ht="30" customHeight="1" x14ac:dyDescent="0.15">
      <c r="B43" s="9"/>
      <c r="C43" s="75"/>
      <c r="D43" s="213" t="s">
        <v>204</v>
      </c>
      <c r="E43" s="107" t="s">
        <v>12</v>
      </c>
      <c r="F43" s="108">
        <v>1</v>
      </c>
      <c r="G43" s="337"/>
      <c r="H43" s="360"/>
      <c r="I43" s="360"/>
      <c r="J43" s="360"/>
      <c r="K43" s="361"/>
      <c r="L43" s="343"/>
      <c r="M43" s="193"/>
      <c r="N43" s="194"/>
    </row>
    <row r="44" spans="2:14" s="3" customFormat="1" ht="30" customHeight="1" x14ac:dyDescent="0.15">
      <c r="B44" s="9"/>
      <c r="C44" s="75"/>
      <c r="D44" s="221"/>
      <c r="E44" s="107" t="s">
        <v>13</v>
      </c>
      <c r="F44" s="117">
        <v>0.5</v>
      </c>
      <c r="G44" s="362"/>
      <c r="H44" s="363"/>
      <c r="I44" s="363"/>
      <c r="J44" s="363"/>
      <c r="K44" s="364"/>
      <c r="L44" s="368"/>
      <c r="M44" s="265"/>
      <c r="N44" s="211"/>
    </row>
    <row r="45" spans="2:14" s="3" customFormat="1" ht="30" customHeight="1" x14ac:dyDescent="0.15">
      <c r="B45" s="9"/>
      <c r="C45" s="75"/>
      <c r="D45" s="222"/>
      <c r="E45" s="107" t="s">
        <v>11</v>
      </c>
      <c r="F45" s="108">
        <v>0</v>
      </c>
      <c r="G45" s="365"/>
      <c r="H45" s="366"/>
      <c r="I45" s="366"/>
      <c r="J45" s="366"/>
      <c r="K45" s="367"/>
      <c r="L45" s="359"/>
      <c r="M45" s="196"/>
      <c r="N45" s="197"/>
    </row>
    <row r="46" spans="2:14" s="3" customFormat="1" ht="30" customHeight="1" x14ac:dyDescent="0.15">
      <c r="B46" s="9"/>
      <c r="C46" s="75"/>
      <c r="D46" s="198" t="s">
        <v>205</v>
      </c>
      <c r="E46" s="107" t="s">
        <v>206</v>
      </c>
      <c r="F46" s="28">
        <v>3</v>
      </c>
      <c r="G46" s="369"/>
      <c r="H46" s="319" t="s">
        <v>131</v>
      </c>
      <c r="I46" s="319"/>
      <c r="J46" s="319"/>
      <c r="K46" s="324"/>
      <c r="L46" s="343"/>
      <c r="M46" s="193"/>
      <c r="N46" s="194"/>
    </row>
    <row r="47" spans="2:14" s="3" customFormat="1" ht="30" customHeight="1" x14ac:dyDescent="0.15">
      <c r="B47" s="9"/>
      <c r="C47" s="75"/>
      <c r="D47" s="199"/>
      <c r="E47" s="107" t="s">
        <v>207</v>
      </c>
      <c r="F47" s="28" t="s">
        <v>181</v>
      </c>
      <c r="G47" s="370"/>
      <c r="H47" s="320"/>
      <c r="I47" s="322"/>
      <c r="J47" s="322"/>
      <c r="K47" s="325"/>
      <c r="L47" s="368"/>
      <c r="M47" s="210"/>
      <c r="N47" s="211"/>
    </row>
    <row r="48" spans="2:14" s="3" customFormat="1" ht="30" customHeight="1" x14ac:dyDescent="0.15">
      <c r="B48" s="9"/>
      <c r="C48" s="199"/>
      <c r="D48" s="39" t="s">
        <v>135</v>
      </c>
      <c r="E48" s="107" t="s">
        <v>208</v>
      </c>
      <c r="F48" s="28">
        <v>0</v>
      </c>
      <c r="G48" s="371"/>
      <c r="H48" s="321"/>
      <c r="I48" s="323"/>
      <c r="J48" s="323"/>
      <c r="K48" s="326"/>
      <c r="L48" s="359"/>
      <c r="M48" s="196"/>
      <c r="N48" s="197"/>
    </row>
    <row r="49" spans="2:14" s="3" customFormat="1" ht="30" customHeight="1" x14ac:dyDescent="0.15">
      <c r="B49" s="9"/>
      <c r="C49" s="199"/>
      <c r="D49" s="72" t="s">
        <v>209</v>
      </c>
      <c r="E49" s="107" t="s">
        <v>48</v>
      </c>
      <c r="F49" s="28">
        <v>2</v>
      </c>
      <c r="G49" s="337"/>
      <c r="H49" s="360"/>
      <c r="I49" s="360"/>
      <c r="J49" s="360"/>
      <c r="K49" s="361"/>
      <c r="L49" s="343"/>
      <c r="M49" s="193"/>
      <c r="N49" s="194"/>
    </row>
    <row r="50" spans="2:14" s="3" customFormat="1" ht="30" customHeight="1" x14ac:dyDescent="0.15">
      <c r="B50" s="9"/>
      <c r="C50" s="199" t="s">
        <v>210</v>
      </c>
      <c r="D50" s="330" t="s">
        <v>196</v>
      </c>
      <c r="E50" s="107" t="s">
        <v>14</v>
      </c>
      <c r="F50" s="28">
        <v>1</v>
      </c>
      <c r="G50" s="362"/>
      <c r="H50" s="363"/>
      <c r="I50" s="363"/>
      <c r="J50" s="363"/>
      <c r="K50" s="364"/>
      <c r="L50" s="368"/>
      <c r="M50" s="210"/>
      <c r="N50" s="211"/>
    </row>
    <row r="51" spans="2:14" s="3" customFormat="1" ht="30" customHeight="1" x14ac:dyDescent="0.15">
      <c r="B51" s="9"/>
      <c r="C51" s="199"/>
      <c r="D51" s="318"/>
      <c r="E51" s="107" t="s">
        <v>5</v>
      </c>
      <c r="F51" s="28">
        <v>0</v>
      </c>
      <c r="G51" s="365"/>
      <c r="H51" s="366"/>
      <c r="I51" s="366"/>
      <c r="J51" s="366"/>
      <c r="K51" s="367"/>
      <c r="L51" s="359"/>
      <c r="M51" s="196"/>
      <c r="N51" s="197"/>
    </row>
    <row r="52" spans="2:14" s="3" customFormat="1" ht="30" customHeight="1" x14ac:dyDescent="0.15">
      <c r="B52" s="9"/>
      <c r="C52" s="218" t="s">
        <v>51</v>
      </c>
      <c r="D52" s="213" t="s">
        <v>211</v>
      </c>
      <c r="E52" s="107" t="s">
        <v>152</v>
      </c>
      <c r="F52" s="28">
        <v>1</v>
      </c>
      <c r="G52" s="337"/>
      <c r="H52" s="360"/>
      <c r="I52" s="360"/>
      <c r="J52" s="360"/>
      <c r="K52" s="361"/>
      <c r="L52" s="343"/>
      <c r="M52" s="193"/>
      <c r="N52" s="194"/>
    </row>
    <row r="53" spans="2:14" s="3" customFormat="1" ht="30" customHeight="1" x14ac:dyDescent="0.15">
      <c r="B53" s="9"/>
      <c r="C53" s="214"/>
      <c r="D53" s="221"/>
      <c r="E53" s="107" t="s">
        <v>212</v>
      </c>
      <c r="F53" s="28">
        <v>0.5</v>
      </c>
      <c r="G53" s="362"/>
      <c r="H53" s="363"/>
      <c r="I53" s="363"/>
      <c r="J53" s="363"/>
      <c r="K53" s="364"/>
      <c r="L53" s="368"/>
      <c r="M53" s="210"/>
      <c r="N53" s="211"/>
    </row>
    <row r="54" spans="2:14" s="3" customFormat="1" ht="30" customHeight="1" x14ac:dyDescent="0.15">
      <c r="B54" s="9"/>
      <c r="C54" s="214"/>
      <c r="D54" s="222"/>
      <c r="E54" s="107" t="s">
        <v>150</v>
      </c>
      <c r="F54" s="28">
        <v>0</v>
      </c>
      <c r="G54" s="365"/>
      <c r="H54" s="366"/>
      <c r="I54" s="366"/>
      <c r="J54" s="366"/>
      <c r="K54" s="367"/>
      <c r="L54" s="359"/>
      <c r="M54" s="196"/>
      <c r="N54" s="197"/>
    </row>
    <row r="55" spans="2:14" s="3" customFormat="1" ht="30" customHeight="1" x14ac:dyDescent="0.15">
      <c r="B55" s="9"/>
      <c r="C55" s="75"/>
      <c r="D55" s="213" t="s">
        <v>213</v>
      </c>
      <c r="E55" s="38" t="s">
        <v>156</v>
      </c>
      <c r="F55" s="28">
        <v>1</v>
      </c>
      <c r="G55" s="337"/>
      <c r="H55" s="360"/>
      <c r="I55" s="360"/>
      <c r="J55" s="360"/>
      <c r="K55" s="361"/>
      <c r="L55" s="343"/>
      <c r="M55" s="193"/>
      <c r="N55" s="194"/>
    </row>
    <row r="56" spans="2:14" s="3" customFormat="1" ht="30" customHeight="1" x14ac:dyDescent="0.15">
      <c r="B56" s="9"/>
      <c r="C56" s="75"/>
      <c r="D56" s="221"/>
      <c r="E56" s="38" t="s">
        <v>157</v>
      </c>
      <c r="F56" s="28">
        <v>0.5</v>
      </c>
      <c r="G56" s="362"/>
      <c r="H56" s="363"/>
      <c r="I56" s="363"/>
      <c r="J56" s="363"/>
      <c r="K56" s="364"/>
      <c r="L56" s="368"/>
      <c r="M56" s="210"/>
      <c r="N56" s="211"/>
    </row>
    <row r="57" spans="2:14" s="3" customFormat="1" ht="30" customHeight="1" x14ac:dyDescent="0.15">
      <c r="B57" s="9"/>
      <c r="C57" s="75"/>
      <c r="D57" s="222"/>
      <c r="E57" s="38" t="s">
        <v>158</v>
      </c>
      <c r="F57" s="28">
        <v>0</v>
      </c>
      <c r="G57" s="365"/>
      <c r="H57" s="366"/>
      <c r="I57" s="366"/>
      <c r="J57" s="366"/>
      <c r="K57" s="367"/>
      <c r="L57" s="359"/>
      <c r="M57" s="196"/>
      <c r="N57" s="197"/>
    </row>
    <row r="58" spans="2:14" s="3" customFormat="1" ht="30" customHeight="1" x14ac:dyDescent="0.15">
      <c r="B58" s="9"/>
      <c r="C58" s="75"/>
      <c r="D58" s="223" t="s">
        <v>214</v>
      </c>
      <c r="E58" s="107" t="s">
        <v>8</v>
      </c>
      <c r="F58" s="29">
        <v>1</v>
      </c>
      <c r="G58" s="187"/>
      <c r="H58" s="312"/>
      <c r="I58" s="312"/>
      <c r="J58" s="312"/>
      <c r="K58" s="313"/>
      <c r="L58" s="343"/>
      <c r="M58" s="193"/>
      <c r="N58" s="194"/>
    </row>
    <row r="59" spans="2:14" s="3" customFormat="1" ht="30" customHeight="1" x14ac:dyDescent="0.15">
      <c r="B59" s="9"/>
      <c r="C59" s="75"/>
      <c r="D59" s="224"/>
      <c r="E59" s="107" t="s">
        <v>9</v>
      </c>
      <c r="F59" s="29">
        <v>0</v>
      </c>
      <c r="G59" s="179"/>
      <c r="H59" s="314"/>
      <c r="I59" s="314"/>
      <c r="J59" s="314"/>
      <c r="K59" s="315"/>
      <c r="L59" s="359"/>
      <c r="M59" s="196"/>
      <c r="N59" s="197"/>
    </row>
    <row r="60" spans="2:14" s="3" customFormat="1" ht="30" customHeight="1" x14ac:dyDescent="0.15">
      <c r="B60" s="9"/>
      <c r="C60" s="76"/>
      <c r="D60" s="229" t="s">
        <v>10</v>
      </c>
      <c r="E60" s="327"/>
      <c r="F60" s="118" t="s">
        <v>216</v>
      </c>
      <c r="G60" s="266"/>
      <c r="H60" s="357"/>
      <c r="I60" s="357"/>
      <c r="J60" s="357"/>
      <c r="K60" s="358"/>
      <c r="L60" s="266"/>
      <c r="M60" s="267"/>
      <c r="N60" s="269"/>
    </row>
    <row r="61" spans="2:14" s="4" customFormat="1" ht="30" customHeight="1" x14ac:dyDescent="0.15">
      <c r="B61" s="9"/>
      <c r="C61" s="72"/>
      <c r="D61" s="237" t="s">
        <v>109</v>
      </c>
      <c r="E61" s="81" t="s">
        <v>161</v>
      </c>
      <c r="F61" s="29">
        <v>1</v>
      </c>
      <c r="G61" s="187"/>
      <c r="H61" s="188"/>
      <c r="I61" s="188"/>
      <c r="J61" s="188"/>
      <c r="K61" s="189"/>
      <c r="L61" s="352"/>
      <c r="M61" s="177"/>
      <c r="N61" s="183"/>
    </row>
    <row r="62" spans="2:14" s="4" customFormat="1" ht="30" customHeight="1" x14ac:dyDescent="0.15">
      <c r="B62" s="9"/>
      <c r="C62" s="75" t="s">
        <v>217</v>
      </c>
      <c r="D62" s="238"/>
      <c r="E62" s="81" t="s">
        <v>218</v>
      </c>
      <c r="F62" s="29">
        <v>0.5</v>
      </c>
      <c r="G62" s="200"/>
      <c r="H62" s="206"/>
      <c r="I62" s="206"/>
      <c r="J62" s="206"/>
      <c r="K62" s="207"/>
      <c r="L62" s="355"/>
      <c r="M62" s="216"/>
      <c r="N62" s="217"/>
    </row>
    <row r="63" spans="2:14" s="1" customFormat="1" ht="30" customHeight="1" x14ac:dyDescent="0.15">
      <c r="B63" s="9"/>
      <c r="C63" s="75"/>
      <c r="D63" s="239"/>
      <c r="E63" s="81" t="s">
        <v>106</v>
      </c>
      <c r="F63" s="29">
        <v>0</v>
      </c>
      <c r="G63" s="354"/>
      <c r="H63" s="191"/>
      <c r="I63" s="191"/>
      <c r="J63" s="191"/>
      <c r="K63" s="192"/>
      <c r="L63" s="356"/>
      <c r="M63" s="180"/>
      <c r="N63" s="184"/>
    </row>
    <row r="64" spans="2:14" s="1" customFormat="1" ht="30" customHeight="1" x14ac:dyDescent="0.15">
      <c r="B64" s="9"/>
      <c r="C64" s="27"/>
      <c r="D64" s="229" t="s">
        <v>10</v>
      </c>
      <c r="E64" s="327"/>
      <c r="F64" s="119">
        <v>1</v>
      </c>
      <c r="G64" s="266"/>
      <c r="H64" s="357"/>
      <c r="I64" s="357"/>
      <c r="J64" s="357"/>
      <c r="K64" s="358"/>
      <c r="L64" s="120"/>
      <c r="M64" s="120"/>
      <c r="N64" s="121"/>
    </row>
    <row r="65" spans="2:14" s="4" customFormat="1" ht="30" customHeight="1" x14ac:dyDescent="0.15">
      <c r="B65" s="9"/>
      <c r="C65" s="54"/>
      <c r="D65" s="274" t="s">
        <v>88</v>
      </c>
      <c r="E65" s="53" t="s">
        <v>8</v>
      </c>
      <c r="F65" s="63">
        <v>5</v>
      </c>
      <c r="G65" s="275"/>
      <c r="H65" s="276"/>
      <c r="I65" s="276"/>
      <c r="J65" s="276"/>
      <c r="K65" s="277"/>
      <c r="L65" s="182"/>
      <c r="M65" s="177"/>
      <c r="N65" s="183"/>
    </row>
    <row r="66" spans="2:14" s="4" customFormat="1" ht="30" customHeight="1" x14ac:dyDescent="0.15">
      <c r="B66" s="9"/>
      <c r="C66" s="55" t="s">
        <v>71</v>
      </c>
      <c r="D66" s="274"/>
      <c r="E66" s="53" t="s">
        <v>9</v>
      </c>
      <c r="F66" s="63">
        <v>0</v>
      </c>
      <c r="G66" s="278"/>
      <c r="H66" s="279"/>
      <c r="I66" s="279"/>
      <c r="J66" s="279"/>
      <c r="K66" s="280"/>
      <c r="L66" s="195"/>
      <c r="M66" s="180"/>
      <c r="N66" s="184"/>
    </row>
    <row r="67" spans="2:14" s="4" customFormat="1" ht="30" customHeight="1" x14ac:dyDescent="0.15">
      <c r="B67" s="9"/>
      <c r="C67" s="27"/>
      <c r="D67" s="229" t="s">
        <v>10</v>
      </c>
      <c r="E67" s="230"/>
      <c r="F67" s="62">
        <v>5</v>
      </c>
      <c r="G67" s="271"/>
      <c r="H67" s="272"/>
      <c r="I67" s="272"/>
      <c r="J67" s="272"/>
      <c r="K67" s="273"/>
      <c r="L67" s="234"/>
      <c r="M67" s="235"/>
      <c r="N67" s="236"/>
    </row>
    <row r="68" spans="2:14" s="1" customFormat="1" ht="30" customHeight="1" x14ac:dyDescent="0.15">
      <c r="B68" s="9"/>
      <c r="C68" s="20"/>
      <c r="D68" s="213" t="s">
        <v>24</v>
      </c>
      <c r="E68" s="81" t="s">
        <v>8</v>
      </c>
      <c r="F68" s="122">
        <v>-1</v>
      </c>
      <c r="G68" s="187"/>
      <c r="H68" s="188"/>
      <c r="I68" s="188"/>
      <c r="J68" s="188"/>
      <c r="K68" s="189"/>
      <c r="L68" s="352"/>
      <c r="M68" s="177"/>
      <c r="N68" s="183"/>
    </row>
    <row r="69" spans="2:14" s="4" customFormat="1" ht="30" customHeight="1" x14ac:dyDescent="0.15">
      <c r="B69" s="9"/>
      <c r="C69" s="21" t="s">
        <v>219</v>
      </c>
      <c r="D69" s="222"/>
      <c r="E69" s="81" t="s">
        <v>9</v>
      </c>
      <c r="F69" s="61">
        <v>0</v>
      </c>
      <c r="G69" s="190"/>
      <c r="H69" s="191"/>
      <c r="I69" s="191"/>
      <c r="J69" s="191"/>
      <c r="K69" s="192"/>
      <c r="L69" s="353"/>
      <c r="M69" s="180"/>
      <c r="N69" s="184"/>
    </row>
    <row r="70" spans="2:14" s="1" customFormat="1" ht="30" customHeight="1" x14ac:dyDescent="0.15">
      <c r="B70" s="9"/>
      <c r="C70" s="123"/>
      <c r="D70" s="229" t="s">
        <v>10</v>
      </c>
      <c r="E70" s="327"/>
      <c r="F70" s="124">
        <v>0</v>
      </c>
      <c r="G70" s="231"/>
      <c r="H70" s="232"/>
      <c r="I70" s="232"/>
      <c r="J70" s="232"/>
      <c r="K70" s="233"/>
      <c r="L70" s="231"/>
      <c r="M70" s="235"/>
      <c r="N70" s="236"/>
    </row>
    <row r="71" spans="2:14" s="1" customFormat="1" ht="30" customHeight="1" thickBot="1" x14ac:dyDescent="0.2">
      <c r="B71" s="10"/>
      <c r="C71" s="297" t="s">
        <v>172</v>
      </c>
      <c r="D71" s="298"/>
      <c r="E71" s="348"/>
      <c r="F71" s="125" t="s">
        <v>220</v>
      </c>
      <c r="G71" s="299"/>
      <c r="H71" s="349"/>
      <c r="I71" s="349"/>
      <c r="J71" s="349"/>
      <c r="K71" s="350"/>
      <c r="L71" s="351"/>
      <c r="M71" s="303"/>
      <c r="N71" s="304"/>
    </row>
    <row r="72" spans="2:14" s="1" customFormat="1" ht="30" customHeight="1" x14ac:dyDescent="0.15">
      <c r="B72" s="289" t="s">
        <v>29</v>
      </c>
      <c r="C72" s="290"/>
      <c r="D72" s="102" t="s">
        <v>221</v>
      </c>
      <c r="E72" s="12"/>
      <c r="F72" s="126"/>
      <c r="G72" s="127"/>
      <c r="H72" s="127"/>
      <c r="I72" s="127"/>
      <c r="J72" s="127"/>
      <c r="K72" s="128"/>
      <c r="L72" s="346"/>
      <c r="M72" s="292"/>
      <c r="N72" s="293"/>
    </row>
    <row r="73" spans="2:14" s="1" customFormat="1" ht="30" customHeight="1" x14ac:dyDescent="0.15">
      <c r="B73" s="294" t="s">
        <v>30</v>
      </c>
      <c r="C73" s="295"/>
      <c r="D73" s="103" t="s">
        <v>222</v>
      </c>
      <c r="E73" s="14"/>
      <c r="F73" s="129"/>
      <c r="G73" s="129"/>
      <c r="H73" s="129"/>
      <c r="I73" s="129"/>
      <c r="J73" s="129"/>
      <c r="K73" s="130"/>
      <c r="L73" s="347"/>
      <c r="M73" s="267"/>
      <c r="N73" s="269"/>
    </row>
    <row r="74" spans="2:14" s="1" customFormat="1" ht="30" customHeight="1" x14ac:dyDescent="0.15">
      <c r="B74" s="294" t="s">
        <v>31</v>
      </c>
      <c r="C74" s="295"/>
      <c r="D74" s="103" t="s">
        <v>36</v>
      </c>
      <c r="E74" s="14"/>
      <c r="F74" s="129"/>
      <c r="G74" s="129"/>
      <c r="H74" s="129"/>
      <c r="I74" s="129"/>
      <c r="J74" s="129"/>
      <c r="K74" s="130"/>
      <c r="L74" s="347"/>
      <c r="M74" s="267"/>
      <c r="N74" s="269"/>
    </row>
    <row r="75" spans="2:14" ht="30" customHeight="1" thickBot="1" x14ac:dyDescent="0.2">
      <c r="B75" s="284" t="s">
        <v>32</v>
      </c>
      <c r="C75" s="285"/>
      <c r="D75" s="105" t="s">
        <v>37</v>
      </c>
      <c r="E75" s="17"/>
      <c r="F75" s="131"/>
      <c r="G75" s="131"/>
      <c r="H75" s="131"/>
      <c r="I75" s="131"/>
      <c r="J75" s="131"/>
      <c r="K75" s="132"/>
      <c r="L75" s="345"/>
      <c r="M75" s="287"/>
      <c r="N75" s="288"/>
    </row>
    <row r="76" spans="2:14" ht="18" customHeight="1" x14ac:dyDescent="0.15">
      <c r="B76" s="18"/>
      <c r="C76" s="18"/>
      <c r="D76" s="18"/>
      <c r="E76" s="18"/>
      <c r="F76" s="4"/>
      <c r="G76" s="4"/>
      <c r="H76" s="4"/>
      <c r="I76" s="4"/>
      <c r="J76" s="4"/>
      <c r="L76" s="4"/>
      <c r="M76" s="4"/>
    </row>
    <row r="77" spans="2:14" ht="18" customHeight="1" x14ac:dyDescent="0.15">
      <c r="B77" s="4"/>
      <c r="C77" s="18"/>
      <c r="D77" s="18"/>
      <c r="E77" s="18"/>
      <c r="F77" s="4"/>
      <c r="G77" s="4"/>
      <c r="H77" s="4"/>
      <c r="I77" s="4"/>
      <c r="J77" s="4"/>
      <c r="L77" s="4"/>
      <c r="M77" s="4"/>
    </row>
    <row r="78" spans="2:14" ht="18" customHeight="1" x14ac:dyDescent="0.15">
      <c r="B78" s="4"/>
      <c r="C78" s="18"/>
      <c r="D78" s="18"/>
      <c r="E78" s="18"/>
      <c r="F78" s="4"/>
      <c r="G78" s="4"/>
      <c r="H78" s="4"/>
      <c r="I78" s="4"/>
      <c r="J78" s="4"/>
      <c r="L78" s="4"/>
      <c r="M78" s="4"/>
    </row>
    <row r="79" spans="2:14" ht="18" customHeight="1" x14ac:dyDescent="0.15">
      <c r="B79" s="4"/>
      <c r="C79" s="18"/>
      <c r="D79" s="18"/>
      <c r="E79" s="18"/>
      <c r="F79" s="4"/>
      <c r="G79" s="4"/>
      <c r="H79" s="4"/>
      <c r="I79" s="4"/>
      <c r="J79" s="4"/>
      <c r="K79" s="4"/>
      <c r="L79" s="4"/>
      <c r="M79" s="4"/>
      <c r="N79" s="4"/>
    </row>
    <row r="80" spans="2:14" ht="18" customHeight="1" x14ac:dyDescent="0.15">
      <c r="B80" s="19"/>
      <c r="C80" s="19"/>
      <c r="D80" s="19"/>
      <c r="E80" s="19"/>
      <c r="F80" s="1"/>
      <c r="G80" s="1"/>
      <c r="H80" s="1"/>
      <c r="I80" s="1"/>
      <c r="J80" s="1"/>
      <c r="K80" s="4"/>
      <c r="L80" s="1"/>
      <c r="M80" s="1"/>
      <c r="N80" s="4"/>
    </row>
    <row r="81" spans="2:14" ht="18" customHeight="1" x14ac:dyDescent="0.15">
      <c r="B81" s="1"/>
      <c r="C81" s="1"/>
      <c r="D81" s="1"/>
      <c r="F81" s="1"/>
      <c r="G81" s="1"/>
      <c r="H81" s="1"/>
      <c r="I81" s="1"/>
      <c r="J81" s="1"/>
      <c r="K81" s="4"/>
      <c r="L81" s="1"/>
      <c r="M81" s="1"/>
      <c r="N81" s="4"/>
    </row>
    <row r="82" spans="2:14" ht="18" customHeight="1" x14ac:dyDescent="0.15">
      <c r="B82" s="1"/>
      <c r="C82" s="1"/>
      <c r="D82" s="1"/>
      <c r="F82" s="1"/>
      <c r="G82" s="1"/>
      <c r="H82" s="1"/>
      <c r="I82" s="1"/>
      <c r="J82" s="1"/>
      <c r="K82" s="4"/>
      <c r="L82" s="1"/>
      <c r="M82" s="1"/>
      <c r="N82" s="4"/>
    </row>
    <row r="83" spans="2:14" ht="18" customHeight="1" x14ac:dyDescent="0.15">
      <c r="B83" s="1"/>
      <c r="C83" s="1"/>
      <c r="D83" s="1"/>
      <c r="F83" s="1"/>
      <c r="G83" s="1"/>
      <c r="H83" s="1"/>
      <c r="I83" s="1"/>
      <c r="J83" s="1"/>
      <c r="K83" s="1"/>
      <c r="L83" s="1"/>
      <c r="M83" s="1"/>
      <c r="N83" s="1"/>
    </row>
    <row r="84" spans="2:14" ht="18" customHeight="1" x14ac:dyDescent="0.15">
      <c r="B84" s="1"/>
      <c r="C84" s="1"/>
      <c r="D84" s="1"/>
      <c r="F84" s="1"/>
      <c r="G84" s="1"/>
      <c r="H84" s="1"/>
      <c r="I84" s="1"/>
      <c r="J84" s="1"/>
      <c r="K84" s="1"/>
      <c r="L84" s="1"/>
      <c r="M84" s="1"/>
      <c r="N84" s="1"/>
    </row>
    <row r="85" spans="2:14" ht="18" customHeight="1" x14ac:dyDescent="0.15">
      <c r="B85" s="1"/>
      <c r="C85" s="1"/>
      <c r="D85" s="1"/>
      <c r="F85" s="1"/>
      <c r="G85" s="1"/>
      <c r="H85" s="1"/>
      <c r="I85" s="1"/>
      <c r="J85" s="1"/>
      <c r="K85" s="1"/>
      <c r="L85" s="1"/>
      <c r="M85" s="1"/>
      <c r="N85" s="1"/>
    </row>
    <row r="86" spans="2:14" ht="18" customHeight="1" x14ac:dyDescent="0.15">
      <c r="B86" s="19"/>
      <c r="C86" s="1"/>
      <c r="D86" s="1"/>
      <c r="F86" s="1"/>
      <c r="G86" s="1"/>
      <c r="H86" s="1"/>
      <c r="I86" s="1"/>
      <c r="J86" s="1"/>
      <c r="K86" s="1"/>
      <c r="L86" s="1"/>
      <c r="M86" s="1"/>
      <c r="N86" s="1"/>
    </row>
    <row r="87" spans="2:14" ht="18" customHeight="1" x14ac:dyDescent="0.15">
      <c r="B87" s="19"/>
      <c r="C87" s="1"/>
      <c r="D87" s="1"/>
      <c r="F87" s="1"/>
      <c r="G87" s="1"/>
      <c r="H87" s="1"/>
      <c r="I87" s="1"/>
      <c r="J87" s="1"/>
      <c r="K87" s="1"/>
      <c r="L87" s="1"/>
      <c r="M87" s="1"/>
      <c r="N87" s="1"/>
    </row>
    <row r="88" spans="2:14" ht="18" customHeight="1" x14ac:dyDescent="0.15">
      <c r="K88" s="1"/>
      <c r="N88" s="1"/>
    </row>
    <row r="89" spans="2:14" ht="18" customHeight="1" x14ac:dyDescent="0.15">
      <c r="K89" s="1"/>
      <c r="N89" s="1"/>
    </row>
    <row r="90" spans="2:14" ht="18" customHeight="1" x14ac:dyDescent="0.15">
      <c r="K90" s="1"/>
      <c r="N90" s="1"/>
    </row>
    <row r="91" spans="2:14" ht="18" customHeight="1" x14ac:dyDescent="0.15"/>
    <row r="92" spans="2:14" ht="18" customHeight="1" x14ac:dyDescent="0.15"/>
    <row r="93" spans="2:14" ht="18" customHeight="1" x14ac:dyDescent="0.15"/>
    <row r="94" spans="2:14" ht="18" customHeight="1" x14ac:dyDescent="0.15"/>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sheetData>
  <mergeCells count="107">
    <mergeCell ref="B3:N3"/>
    <mergeCell ref="F4:N4"/>
    <mergeCell ref="F5:N5"/>
    <mergeCell ref="C6:N6"/>
    <mergeCell ref="C7:N7"/>
    <mergeCell ref="C8:N8"/>
    <mergeCell ref="O15:O17"/>
    <mergeCell ref="D16:D17"/>
    <mergeCell ref="G9:K9"/>
    <mergeCell ref="L9:N9"/>
    <mergeCell ref="G10:K11"/>
    <mergeCell ref="L10:N11"/>
    <mergeCell ref="G12:K14"/>
    <mergeCell ref="L12:N14"/>
    <mergeCell ref="O12:O14"/>
    <mergeCell ref="D18:D23"/>
    <mergeCell ref="F18:F22"/>
    <mergeCell ref="L18:N23"/>
    <mergeCell ref="D24:E24"/>
    <mergeCell ref="G24:K24"/>
    <mergeCell ref="L24:N24"/>
    <mergeCell ref="D13:D14"/>
    <mergeCell ref="G15:K17"/>
    <mergeCell ref="L15:N17"/>
    <mergeCell ref="B31:B33"/>
    <mergeCell ref="D31:D33"/>
    <mergeCell ref="G31:K33"/>
    <mergeCell ref="L31:N33"/>
    <mergeCell ref="G34:K35"/>
    <mergeCell ref="L34:N35"/>
    <mergeCell ref="G25:K27"/>
    <mergeCell ref="L25:N27"/>
    <mergeCell ref="D26:D27"/>
    <mergeCell ref="D28:D29"/>
    <mergeCell ref="G28:G30"/>
    <mergeCell ref="H28:H30"/>
    <mergeCell ref="I28:I30"/>
    <mergeCell ref="J28:J30"/>
    <mergeCell ref="K28:K30"/>
    <mergeCell ref="L28:N30"/>
    <mergeCell ref="D42:E42"/>
    <mergeCell ref="G42:K42"/>
    <mergeCell ref="L42:N42"/>
    <mergeCell ref="D43:D45"/>
    <mergeCell ref="G43:K45"/>
    <mergeCell ref="L43:N45"/>
    <mergeCell ref="G36:K37"/>
    <mergeCell ref="L36:N37"/>
    <mergeCell ref="D38:D39"/>
    <mergeCell ref="G38:K39"/>
    <mergeCell ref="L38:N39"/>
    <mergeCell ref="D40:D41"/>
    <mergeCell ref="G40:K41"/>
    <mergeCell ref="L40:N41"/>
    <mergeCell ref="L46:N48"/>
    <mergeCell ref="C48:C49"/>
    <mergeCell ref="G49:K51"/>
    <mergeCell ref="L49:N51"/>
    <mergeCell ref="C50:C51"/>
    <mergeCell ref="D50:D51"/>
    <mergeCell ref="D46:D47"/>
    <mergeCell ref="G46:G48"/>
    <mergeCell ref="H46:H48"/>
    <mergeCell ref="I46:I48"/>
    <mergeCell ref="J46:J48"/>
    <mergeCell ref="K46:K48"/>
    <mergeCell ref="D58:D59"/>
    <mergeCell ref="G58:K59"/>
    <mergeCell ref="L58:N59"/>
    <mergeCell ref="D60:E60"/>
    <mergeCell ref="G60:K60"/>
    <mergeCell ref="L60:N60"/>
    <mergeCell ref="C52:C54"/>
    <mergeCell ref="D52:D54"/>
    <mergeCell ref="G52:K54"/>
    <mergeCell ref="L52:N54"/>
    <mergeCell ref="D55:D57"/>
    <mergeCell ref="G55:K57"/>
    <mergeCell ref="L55:N57"/>
    <mergeCell ref="D67:E67"/>
    <mergeCell ref="G67:K67"/>
    <mergeCell ref="L67:N67"/>
    <mergeCell ref="D68:D69"/>
    <mergeCell ref="G68:K69"/>
    <mergeCell ref="L68:N69"/>
    <mergeCell ref="D61:D63"/>
    <mergeCell ref="G61:K63"/>
    <mergeCell ref="L61:N63"/>
    <mergeCell ref="D64:E64"/>
    <mergeCell ref="G64:K64"/>
    <mergeCell ref="D65:D66"/>
    <mergeCell ref="G65:K66"/>
    <mergeCell ref="L65:N66"/>
    <mergeCell ref="B75:C75"/>
    <mergeCell ref="L75:N75"/>
    <mergeCell ref="B72:C72"/>
    <mergeCell ref="L72:N72"/>
    <mergeCell ref="B73:C73"/>
    <mergeCell ref="L73:N73"/>
    <mergeCell ref="B74:C74"/>
    <mergeCell ref="L74:N74"/>
    <mergeCell ref="D70:E70"/>
    <mergeCell ref="G70:K70"/>
    <mergeCell ref="L70:N70"/>
    <mergeCell ref="C71:E71"/>
    <mergeCell ref="G71:K71"/>
    <mergeCell ref="L71:N71"/>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8"/>
  <sheetViews>
    <sheetView view="pageBreakPreview" topLeftCell="A4" zoomScale="75" zoomScaleNormal="75" zoomScaleSheetLayoutView="75" workbookViewId="0">
      <selection activeCell="D31" sqref="D31: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237" width="9" style="2"/>
    <col min="238" max="238" width="1.625" style="2" customWidth="1"/>
    <col min="239" max="239" width="14.25" style="2" customWidth="1"/>
    <col min="240" max="240" width="16.375" style="2" customWidth="1"/>
    <col min="241" max="241" width="65.5" style="2" customWidth="1"/>
    <col min="242" max="242" width="88.5" style="2" customWidth="1"/>
    <col min="243" max="243" width="10" style="2" customWidth="1"/>
    <col min="244" max="244" width="1.625" style="2" customWidth="1"/>
    <col min="245" max="493" width="9" style="2"/>
    <col min="494" max="494" width="1.625" style="2" customWidth="1"/>
    <col min="495" max="495" width="14.25" style="2" customWidth="1"/>
    <col min="496" max="496" width="16.375" style="2" customWidth="1"/>
    <col min="497" max="497" width="65.5" style="2" customWidth="1"/>
    <col min="498" max="498" width="88.5" style="2" customWidth="1"/>
    <col min="499" max="499" width="10" style="2" customWidth="1"/>
    <col min="500" max="500" width="1.625" style="2" customWidth="1"/>
    <col min="501" max="749" width="9" style="2"/>
    <col min="750" max="750" width="1.625" style="2" customWidth="1"/>
    <col min="751" max="751" width="14.25" style="2" customWidth="1"/>
    <col min="752" max="752" width="16.375" style="2" customWidth="1"/>
    <col min="753" max="753" width="65.5" style="2" customWidth="1"/>
    <col min="754" max="754" width="88.5" style="2" customWidth="1"/>
    <col min="755" max="755" width="10" style="2" customWidth="1"/>
    <col min="756" max="756" width="1.625" style="2" customWidth="1"/>
    <col min="757" max="1005" width="9" style="2"/>
    <col min="1006" max="1006" width="1.625" style="2" customWidth="1"/>
    <col min="1007" max="1007" width="14.25" style="2" customWidth="1"/>
    <col min="1008" max="1008" width="16.375" style="2" customWidth="1"/>
    <col min="1009" max="1009" width="65.5" style="2" customWidth="1"/>
    <col min="1010" max="1010" width="88.5" style="2" customWidth="1"/>
    <col min="1011" max="1011" width="10" style="2" customWidth="1"/>
    <col min="1012" max="1012" width="1.625" style="2" customWidth="1"/>
    <col min="1013" max="1261" width="9" style="2"/>
    <col min="1262" max="1262" width="1.625" style="2" customWidth="1"/>
    <col min="1263" max="1263" width="14.25" style="2" customWidth="1"/>
    <col min="1264" max="1264" width="16.375" style="2" customWidth="1"/>
    <col min="1265" max="1265" width="65.5" style="2" customWidth="1"/>
    <col min="1266" max="1266" width="88.5" style="2" customWidth="1"/>
    <col min="1267" max="1267" width="10" style="2" customWidth="1"/>
    <col min="1268" max="1268" width="1.625" style="2" customWidth="1"/>
    <col min="1269" max="1517" width="9" style="2"/>
    <col min="1518" max="1518" width="1.625" style="2" customWidth="1"/>
    <col min="1519" max="1519" width="14.25" style="2" customWidth="1"/>
    <col min="1520" max="1520" width="16.375" style="2" customWidth="1"/>
    <col min="1521" max="1521" width="65.5" style="2" customWidth="1"/>
    <col min="1522" max="1522" width="88.5" style="2" customWidth="1"/>
    <col min="1523" max="1523" width="10" style="2" customWidth="1"/>
    <col min="1524" max="1524" width="1.625" style="2" customWidth="1"/>
    <col min="1525" max="1773" width="9" style="2"/>
    <col min="1774" max="1774" width="1.625" style="2" customWidth="1"/>
    <col min="1775" max="1775" width="14.25" style="2" customWidth="1"/>
    <col min="1776" max="1776" width="16.375" style="2" customWidth="1"/>
    <col min="1777" max="1777" width="65.5" style="2" customWidth="1"/>
    <col min="1778" max="1778" width="88.5" style="2" customWidth="1"/>
    <col min="1779" max="1779" width="10" style="2" customWidth="1"/>
    <col min="1780" max="1780" width="1.625" style="2" customWidth="1"/>
    <col min="1781" max="2029" width="9" style="2"/>
    <col min="2030" max="2030" width="1.625" style="2" customWidth="1"/>
    <col min="2031" max="2031" width="14.25" style="2" customWidth="1"/>
    <col min="2032" max="2032" width="16.375" style="2" customWidth="1"/>
    <col min="2033" max="2033" width="65.5" style="2" customWidth="1"/>
    <col min="2034" max="2034" width="88.5" style="2" customWidth="1"/>
    <col min="2035" max="2035" width="10" style="2" customWidth="1"/>
    <col min="2036" max="2036" width="1.625" style="2" customWidth="1"/>
    <col min="2037" max="2285" width="9" style="2"/>
    <col min="2286" max="2286" width="1.625" style="2" customWidth="1"/>
    <col min="2287" max="2287" width="14.25" style="2" customWidth="1"/>
    <col min="2288" max="2288" width="16.375" style="2" customWidth="1"/>
    <col min="2289" max="2289" width="65.5" style="2" customWidth="1"/>
    <col min="2290" max="2290" width="88.5" style="2" customWidth="1"/>
    <col min="2291" max="2291" width="10" style="2" customWidth="1"/>
    <col min="2292" max="2292" width="1.625" style="2" customWidth="1"/>
    <col min="2293" max="2541" width="9" style="2"/>
    <col min="2542" max="2542" width="1.625" style="2" customWidth="1"/>
    <col min="2543" max="2543" width="14.25" style="2" customWidth="1"/>
    <col min="2544" max="2544" width="16.375" style="2" customWidth="1"/>
    <col min="2545" max="2545" width="65.5" style="2" customWidth="1"/>
    <col min="2546" max="2546" width="88.5" style="2" customWidth="1"/>
    <col min="2547" max="2547" width="10" style="2" customWidth="1"/>
    <col min="2548" max="2548" width="1.625" style="2" customWidth="1"/>
    <col min="2549" max="2797" width="9" style="2"/>
    <col min="2798" max="2798" width="1.625" style="2" customWidth="1"/>
    <col min="2799" max="2799" width="14.25" style="2" customWidth="1"/>
    <col min="2800" max="2800" width="16.375" style="2" customWidth="1"/>
    <col min="2801" max="2801" width="65.5" style="2" customWidth="1"/>
    <col min="2802" max="2802" width="88.5" style="2" customWidth="1"/>
    <col min="2803" max="2803" width="10" style="2" customWidth="1"/>
    <col min="2804" max="2804" width="1.625" style="2" customWidth="1"/>
    <col min="2805" max="3053" width="9" style="2"/>
    <col min="3054" max="3054" width="1.625" style="2" customWidth="1"/>
    <col min="3055" max="3055" width="14.25" style="2" customWidth="1"/>
    <col min="3056" max="3056" width="16.375" style="2" customWidth="1"/>
    <col min="3057" max="3057" width="65.5" style="2" customWidth="1"/>
    <col min="3058" max="3058" width="88.5" style="2" customWidth="1"/>
    <col min="3059" max="3059" width="10" style="2" customWidth="1"/>
    <col min="3060" max="3060" width="1.625" style="2" customWidth="1"/>
    <col min="3061" max="3309" width="9" style="2"/>
    <col min="3310" max="3310" width="1.625" style="2" customWidth="1"/>
    <col min="3311" max="3311" width="14.25" style="2" customWidth="1"/>
    <col min="3312" max="3312" width="16.375" style="2" customWidth="1"/>
    <col min="3313" max="3313" width="65.5" style="2" customWidth="1"/>
    <col min="3314" max="3314" width="88.5" style="2" customWidth="1"/>
    <col min="3315" max="3315" width="10" style="2" customWidth="1"/>
    <col min="3316" max="3316" width="1.625" style="2" customWidth="1"/>
    <col min="3317" max="3565" width="9" style="2"/>
    <col min="3566" max="3566" width="1.625" style="2" customWidth="1"/>
    <col min="3567" max="3567" width="14.25" style="2" customWidth="1"/>
    <col min="3568" max="3568" width="16.375" style="2" customWidth="1"/>
    <col min="3569" max="3569" width="65.5" style="2" customWidth="1"/>
    <col min="3570" max="3570" width="88.5" style="2" customWidth="1"/>
    <col min="3571" max="3571" width="10" style="2" customWidth="1"/>
    <col min="3572" max="3572" width="1.625" style="2" customWidth="1"/>
    <col min="3573" max="3821" width="9" style="2"/>
    <col min="3822" max="3822" width="1.625" style="2" customWidth="1"/>
    <col min="3823" max="3823" width="14.25" style="2" customWidth="1"/>
    <col min="3824" max="3824" width="16.375" style="2" customWidth="1"/>
    <col min="3825" max="3825" width="65.5" style="2" customWidth="1"/>
    <col min="3826" max="3826" width="88.5" style="2" customWidth="1"/>
    <col min="3827" max="3827" width="10" style="2" customWidth="1"/>
    <col min="3828" max="3828" width="1.625" style="2" customWidth="1"/>
    <col min="3829" max="4077" width="9" style="2"/>
    <col min="4078" max="4078" width="1.625" style="2" customWidth="1"/>
    <col min="4079" max="4079" width="14.25" style="2" customWidth="1"/>
    <col min="4080" max="4080" width="16.375" style="2" customWidth="1"/>
    <col min="4081" max="4081" width="65.5" style="2" customWidth="1"/>
    <col min="4082" max="4082" width="88.5" style="2" customWidth="1"/>
    <col min="4083" max="4083" width="10" style="2" customWidth="1"/>
    <col min="4084" max="4084" width="1.625" style="2" customWidth="1"/>
    <col min="4085" max="4333" width="9" style="2"/>
    <col min="4334" max="4334" width="1.625" style="2" customWidth="1"/>
    <col min="4335" max="4335" width="14.25" style="2" customWidth="1"/>
    <col min="4336" max="4336" width="16.375" style="2" customWidth="1"/>
    <col min="4337" max="4337" width="65.5" style="2" customWidth="1"/>
    <col min="4338" max="4338" width="88.5" style="2" customWidth="1"/>
    <col min="4339" max="4339" width="10" style="2" customWidth="1"/>
    <col min="4340" max="4340" width="1.625" style="2" customWidth="1"/>
    <col min="4341" max="4589" width="9" style="2"/>
    <col min="4590" max="4590" width="1.625" style="2" customWidth="1"/>
    <col min="4591" max="4591" width="14.25" style="2" customWidth="1"/>
    <col min="4592" max="4592" width="16.375" style="2" customWidth="1"/>
    <col min="4593" max="4593" width="65.5" style="2" customWidth="1"/>
    <col min="4594" max="4594" width="88.5" style="2" customWidth="1"/>
    <col min="4595" max="4595" width="10" style="2" customWidth="1"/>
    <col min="4596" max="4596" width="1.625" style="2" customWidth="1"/>
    <col min="4597" max="4845" width="9" style="2"/>
    <col min="4846" max="4846" width="1.625" style="2" customWidth="1"/>
    <col min="4847" max="4847" width="14.25" style="2" customWidth="1"/>
    <col min="4848" max="4848" width="16.375" style="2" customWidth="1"/>
    <col min="4849" max="4849" width="65.5" style="2" customWidth="1"/>
    <col min="4850" max="4850" width="88.5" style="2" customWidth="1"/>
    <col min="4851" max="4851" width="10" style="2" customWidth="1"/>
    <col min="4852" max="4852" width="1.625" style="2" customWidth="1"/>
    <col min="4853" max="5101" width="9" style="2"/>
    <col min="5102" max="5102" width="1.625" style="2" customWidth="1"/>
    <col min="5103" max="5103" width="14.25" style="2" customWidth="1"/>
    <col min="5104" max="5104" width="16.375" style="2" customWidth="1"/>
    <col min="5105" max="5105" width="65.5" style="2" customWidth="1"/>
    <col min="5106" max="5106" width="88.5" style="2" customWidth="1"/>
    <col min="5107" max="5107" width="10" style="2" customWidth="1"/>
    <col min="5108" max="5108" width="1.625" style="2" customWidth="1"/>
    <col min="5109" max="5357" width="9" style="2"/>
    <col min="5358" max="5358" width="1.625" style="2" customWidth="1"/>
    <col min="5359" max="5359" width="14.25" style="2" customWidth="1"/>
    <col min="5360" max="5360" width="16.375" style="2" customWidth="1"/>
    <col min="5361" max="5361" width="65.5" style="2" customWidth="1"/>
    <col min="5362" max="5362" width="88.5" style="2" customWidth="1"/>
    <col min="5363" max="5363" width="10" style="2" customWidth="1"/>
    <col min="5364" max="5364" width="1.625" style="2" customWidth="1"/>
    <col min="5365" max="5613" width="9" style="2"/>
    <col min="5614" max="5614" width="1.625" style="2" customWidth="1"/>
    <col min="5615" max="5615" width="14.25" style="2" customWidth="1"/>
    <col min="5616" max="5616" width="16.375" style="2" customWidth="1"/>
    <col min="5617" max="5617" width="65.5" style="2" customWidth="1"/>
    <col min="5618" max="5618" width="88.5" style="2" customWidth="1"/>
    <col min="5619" max="5619" width="10" style="2" customWidth="1"/>
    <col min="5620" max="5620" width="1.625" style="2" customWidth="1"/>
    <col min="5621" max="5869" width="9" style="2"/>
    <col min="5870" max="5870" width="1.625" style="2" customWidth="1"/>
    <col min="5871" max="5871" width="14.25" style="2" customWidth="1"/>
    <col min="5872" max="5872" width="16.375" style="2" customWidth="1"/>
    <col min="5873" max="5873" width="65.5" style="2" customWidth="1"/>
    <col min="5874" max="5874" width="88.5" style="2" customWidth="1"/>
    <col min="5875" max="5875" width="10" style="2" customWidth="1"/>
    <col min="5876" max="5876" width="1.625" style="2" customWidth="1"/>
    <col min="5877" max="6125" width="9" style="2"/>
    <col min="6126" max="6126" width="1.625" style="2" customWidth="1"/>
    <col min="6127" max="6127" width="14.25" style="2" customWidth="1"/>
    <col min="6128" max="6128" width="16.375" style="2" customWidth="1"/>
    <col min="6129" max="6129" width="65.5" style="2" customWidth="1"/>
    <col min="6130" max="6130" width="88.5" style="2" customWidth="1"/>
    <col min="6131" max="6131" width="10" style="2" customWidth="1"/>
    <col min="6132" max="6132" width="1.625" style="2" customWidth="1"/>
    <col min="6133" max="6381" width="9" style="2"/>
    <col min="6382" max="6382" width="1.625" style="2" customWidth="1"/>
    <col min="6383" max="6383" width="14.25" style="2" customWidth="1"/>
    <col min="6384" max="6384" width="16.375" style="2" customWidth="1"/>
    <col min="6385" max="6385" width="65.5" style="2" customWidth="1"/>
    <col min="6386" max="6386" width="88.5" style="2" customWidth="1"/>
    <col min="6387" max="6387" width="10" style="2" customWidth="1"/>
    <col min="6388" max="6388" width="1.625" style="2" customWidth="1"/>
    <col min="6389" max="6637" width="9" style="2"/>
    <col min="6638" max="6638" width="1.625" style="2" customWidth="1"/>
    <col min="6639" max="6639" width="14.25" style="2" customWidth="1"/>
    <col min="6640" max="6640" width="16.375" style="2" customWidth="1"/>
    <col min="6641" max="6641" width="65.5" style="2" customWidth="1"/>
    <col min="6642" max="6642" width="88.5" style="2" customWidth="1"/>
    <col min="6643" max="6643" width="10" style="2" customWidth="1"/>
    <col min="6644" max="6644" width="1.625" style="2" customWidth="1"/>
    <col min="6645" max="6893" width="9" style="2"/>
    <col min="6894" max="6894" width="1.625" style="2" customWidth="1"/>
    <col min="6895" max="6895" width="14.25" style="2" customWidth="1"/>
    <col min="6896" max="6896" width="16.375" style="2" customWidth="1"/>
    <col min="6897" max="6897" width="65.5" style="2" customWidth="1"/>
    <col min="6898" max="6898" width="88.5" style="2" customWidth="1"/>
    <col min="6899" max="6899" width="10" style="2" customWidth="1"/>
    <col min="6900" max="6900" width="1.625" style="2" customWidth="1"/>
    <col min="6901" max="7149" width="9" style="2"/>
    <col min="7150" max="7150" width="1.625" style="2" customWidth="1"/>
    <col min="7151" max="7151" width="14.25" style="2" customWidth="1"/>
    <col min="7152" max="7152" width="16.375" style="2" customWidth="1"/>
    <col min="7153" max="7153" width="65.5" style="2" customWidth="1"/>
    <col min="7154" max="7154" width="88.5" style="2" customWidth="1"/>
    <col min="7155" max="7155" width="10" style="2" customWidth="1"/>
    <col min="7156" max="7156" width="1.625" style="2" customWidth="1"/>
    <col min="7157" max="7405" width="9" style="2"/>
    <col min="7406" max="7406" width="1.625" style="2" customWidth="1"/>
    <col min="7407" max="7407" width="14.25" style="2" customWidth="1"/>
    <col min="7408" max="7408" width="16.375" style="2" customWidth="1"/>
    <col min="7409" max="7409" width="65.5" style="2" customWidth="1"/>
    <col min="7410" max="7410" width="88.5" style="2" customWidth="1"/>
    <col min="7411" max="7411" width="10" style="2" customWidth="1"/>
    <col min="7412" max="7412" width="1.625" style="2" customWidth="1"/>
    <col min="7413" max="7661" width="9" style="2"/>
    <col min="7662" max="7662" width="1.625" style="2" customWidth="1"/>
    <col min="7663" max="7663" width="14.25" style="2" customWidth="1"/>
    <col min="7664" max="7664" width="16.375" style="2" customWidth="1"/>
    <col min="7665" max="7665" width="65.5" style="2" customWidth="1"/>
    <col min="7666" max="7666" width="88.5" style="2" customWidth="1"/>
    <col min="7667" max="7667" width="10" style="2" customWidth="1"/>
    <col min="7668" max="7668" width="1.625" style="2" customWidth="1"/>
    <col min="7669" max="7917" width="9" style="2"/>
    <col min="7918" max="7918" width="1.625" style="2" customWidth="1"/>
    <col min="7919" max="7919" width="14.25" style="2" customWidth="1"/>
    <col min="7920" max="7920" width="16.375" style="2" customWidth="1"/>
    <col min="7921" max="7921" width="65.5" style="2" customWidth="1"/>
    <col min="7922" max="7922" width="88.5" style="2" customWidth="1"/>
    <col min="7923" max="7923" width="10" style="2" customWidth="1"/>
    <col min="7924" max="7924" width="1.625" style="2" customWidth="1"/>
    <col min="7925" max="8173" width="9" style="2"/>
    <col min="8174" max="8174" width="1.625" style="2" customWidth="1"/>
    <col min="8175" max="8175" width="14.25" style="2" customWidth="1"/>
    <col min="8176" max="8176" width="16.375" style="2" customWidth="1"/>
    <col min="8177" max="8177" width="65.5" style="2" customWidth="1"/>
    <col min="8178" max="8178" width="88.5" style="2" customWidth="1"/>
    <col min="8179" max="8179" width="10" style="2" customWidth="1"/>
    <col min="8180" max="8180" width="1.625" style="2" customWidth="1"/>
    <col min="8181" max="8429" width="9" style="2"/>
    <col min="8430" max="8430" width="1.625" style="2" customWidth="1"/>
    <col min="8431" max="8431" width="14.25" style="2" customWidth="1"/>
    <col min="8432" max="8432" width="16.375" style="2" customWidth="1"/>
    <col min="8433" max="8433" width="65.5" style="2" customWidth="1"/>
    <col min="8434" max="8434" width="88.5" style="2" customWidth="1"/>
    <col min="8435" max="8435" width="10" style="2" customWidth="1"/>
    <col min="8436" max="8436" width="1.625" style="2" customWidth="1"/>
    <col min="8437" max="8685" width="9" style="2"/>
    <col min="8686" max="8686" width="1.625" style="2" customWidth="1"/>
    <col min="8687" max="8687" width="14.25" style="2" customWidth="1"/>
    <col min="8688" max="8688" width="16.375" style="2" customWidth="1"/>
    <col min="8689" max="8689" width="65.5" style="2" customWidth="1"/>
    <col min="8690" max="8690" width="88.5" style="2" customWidth="1"/>
    <col min="8691" max="8691" width="10" style="2" customWidth="1"/>
    <col min="8692" max="8692" width="1.625" style="2" customWidth="1"/>
    <col min="8693" max="8941" width="9" style="2"/>
    <col min="8942" max="8942" width="1.625" style="2" customWidth="1"/>
    <col min="8943" max="8943" width="14.25" style="2" customWidth="1"/>
    <col min="8944" max="8944" width="16.375" style="2" customWidth="1"/>
    <col min="8945" max="8945" width="65.5" style="2" customWidth="1"/>
    <col min="8946" max="8946" width="88.5" style="2" customWidth="1"/>
    <col min="8947" max="8947" width="10" style="2" customWidth="1"/>
    <col min="8948" max="8948" width="1.625" style="2" customWidth="1"/>
    <col min="8949" max="9197" width="9" style="2"/>
    <col min="9198" max="9198" width="1.625" style="2" customWidth="1"/>
    <col min="9199" max="9199" width="14.25" style="2" customWidth="1"/>
    <col min="9200" max="9200" width="16.375" style="2" customWidth="1"/>
    <col min="9201" max="9201" width="65.5" style="2" customWidth="1"/>
    <col min="9202" max="9202" width="88.5" style="2" customWidth="1"/>
    <col min="9203" max="9203" width="10" style="2" customWidth="1"/>
    <col min="9204" max="9204" width="1.625" style="2" customWidth="1"/>
    <col min="9205" max="9453" width="9" style="2"/>
    <col min="9454" max="9454" width="1.625" style="2" customWidth="1"/>
    <col min="9455" max="9455" width="14.25" style="2" customWidth="1"/>
    <col min="9456" max="9456" width="16.375" style="2" customWidth="1"/>
    <col min="9457" max="9457" width="65.5" style="2" customWidth="1"/>
    <col min="9458" max="9458" width="88.5" style="2" customWidth="1"/>
    <col min="9459" max="9459" width="10" style="2" customWidth="1"/>
    <col min="9460" max="9460" width="1.625" style="2" customWidth="1"/>
    <col min="9461" max="9709" width="9" style="2"/>
    <col min="9710" max="9710" width="1.625" style="2" customWidth="1"/>
    <col min="9711" max="9711" width="14.25" style="2" customWidth="1"/>
    <col min="9712" max="9712" width="16.375" style="2" customWidth="1"/>
    <col min="9713" max="9713" width="65.5" style="2" customWidth="1"/>
    <col min="9714" max="9714" width="88.5" style="2" customWidth="1"/>
    <col min="9715" max="9715" width="10" style="2" customWidth="1"/>
    <col min="9716" max="9716" width="1.625" style="2" customWidth="1"/>
    <col min="9717" max="9965" width="9" style="2"/>
    <col min="9966" max="9966" width="1.625" style="2" customWidth="1"/>
    <col min="9967" max="9967" width="14.25" style="2" customWidth="1"/>
    <col min="9968" max="9968" width="16.375" style="2" customWidth="1"/>
    <col min="9969" max="9969" width="65.5" style="2" customWidth="1"/>
    <col min="9970" max="9970" width="88.5" style="2" customWidth="1"/>
    <col min="9971" max="9971" width="10" style="2" customWidth="1"/>
    <col min="9972" max="9972" width="1.625" style="2" customWidth="1"/>
    <col min="9973" max="10221" width="9" style="2"/>
    <col min="10222" max="10222" width="1.625" style="2" customWidth="1"/>
    <col min="10223" max="10223" width="14.25" style="2" customWidth="1"/>
    <col min="10224" max="10224" width="16.375" style="2" customWidth="1"/>
    <col min="10225" max="10225" width="65.5" style="2" customWidth="1"/>
    <col min="10226" max="10226" width="88.5" style="2" customWidth="1"/>
    <col min="10227" max="10227" width="10" style="2" customWidth="1"/>
    <col min="10228" max="10228" width="1.625" style="2" customWidth="1"/>
    <col min="10229" max="10477" width="9" style="2"/>
    <col min="10478" max="10478" width="1.625" style="2" customWidth="1"/>
    <col min="10479" max="10479" width="14.25" style="2" customWidth="1"/>
    <col min="10480" max="10480" width="16.375" style="2" customWidth="1"/>
    <col min="10481" max="10481" width="65.5" style="2" customWidth="1"/>
    <col min="10482" max="10482" width="88.5" style="2" customWidth="1"/>
    <col min="10483" max="10483" width="10" style="2" customWidth="1"/>
    <col min="10484" max="10484" width="1.625" style="2" customWidth="1"/>
    <col min="10485" max="10733" width="9" style="2"/>
    <col min="10734" max="10734" width="1.625" style="2" customWidth="1"/>
    <col min="10735" max="10735" width="14.25" style="2" customWidth="1"/>
    <col min="10736" max="10736" width="16.375" style="2" customWidth="1"/>
    <col min="10737" max="10737" width="65.5" style="2" customWidth="1"/>
    <col min="10738" max="10738" width="88.5" style="2" customWidth="1"/>
    <col min="10739" max="10739" width="10" style="2" customWidth="1"/>
    <col min="10740" max="10740" width="1.625" style="2" customWidth="1"/>
    <col min="10741" max="10989" width="9" style="2"/>
    <col min="10990" max="10990" width="1.625" style="2" customWidth="1"/>
    <col min="10991" max="10991" width="14.25" style="2" customWidth="1"/>
    <col min="10992" max="10992" width="16.375" style="2" customWidth="1"/>
    <col min="10993" max="10993" width="65.5" style="2" customWidth="1"/>
    <col min="10994" max="10994" width="88.5" style="2" customWidth="1"/>
    <col min="10995" max="10995" width="10" style="2" customWidth="1"/>
    <col min="10996" max="10996" width="1.625" style="2" customWidth="1"/>
    <col min="10997" max="11245" width="9" style="2"/>
    <col min="11246" max="11246" width="1.625" style="2" customWidth="1"/>
    <col min="11247" max="11247" width="14.25" style="2" customWidth="1"/>
    <col min="11248" max="11248" width="16.375" style="2" customWidth="1"/>
    <col min="11249" max="11249" width="65.5" style="2" customWidth="1"/>
    <col min="11250" max="11250" width="88.5" style="2" customWidth="1"/>
    <col min="11251" max="11251" width="10" style="2" customWidth="1"/>
    <col min="11252" max="11252" width="1.625" style="2" customWidth="1"/>
    <col min="11253" max="11501" width="9" style="2"/>
    <col min="11502" max="11502" width="1.625" style="2" customWidth="1"/>
    <col min="11503" max="11503" width="14.25" style="2" customWidth="1"/>
    <col min="11504" max="11504" width="16.375" style="2" customWidth="1"/>
    <col min="11505" max="11505" width="65.5" style="2" customWidth="1"/>
    <col min="11506" max="11506" width="88.5" style="2" customWidth="1"/>
    <col min="11507" max="11507" width="10" style="2" customWidth="1"/>
    <col min="11508" max="11508" width="1.625" style="2" customWidth="1"/>
    <col min="11509" max="11757" width="9" style="2"/>
    <col min="11758" max="11758" width="1.625" style="2" customWidth="1"/>
    <col min="11759" max="11759" width="14.25" style="2" customWidth="1"/>
    <col min="11760" max="11760" width="16.375" style="2" customWidth="1"/>
    <col min="11761" max="11761" width="65.5" style="2" customWidth="1"/>
    <col min="11762" max="11762" width="88.5" style="2" customWidth="1"/>
    <col min="11763" max="11763" width="10" style="2" customWidth="1"/>
    <col min="11764" max="11764" width="1.625" style="2" customWidth="1"/>
    <col min="11765" max="12013" width="9" style="2"/>
    <col min="12014" max="12014" width="1.625" style="2" customWidth="1"/>
    <col min="12015" max="12015" width="14.25" style="2" customWidth="1"/>
    <col min="12016" max="12016" width="16.375" style="2" customWidth="1"/>
    <col min="12017" max="12017" width="65.5" style="2" customWidth="1"/>
    <col min="12018" max="12018" width="88.5" style="2" customWidth="1"/>
    <col min="12019" max="12019" width="10" style="2" customWidth="1"/>
    <col min="12020" max="12020" width="1.625" style="2" customWidth="1"/>
    <col min="12021" max="12269" width="9" style="2"/>
    <col min="12270" max="12270" width="1.625" style="2" customWidth="1"/>
    <col min="12271" max="12271" width="14.25" style="2" customWidth="1"/>
    <col min="12272" max="12272" width="16.375" style="2" customWidth="1"/>
    <col min="12273" max="12273" width="65.5" style="2" customWidth="1"/>
    <col min="12274" max="12274" width="88.5" style="2" customWidth="1"/>
    <col min="12275" max="12275" width="10" style="2" customWidth="1"/>
    <col min="12276" max="12276" width="1.625" style="2" customWidth="1"/>
    <col min="12277" max="12525" width="9" style="2"/>
    <col min="12526" max="12526" width="1.625" style="2" customWidth="1"/>
    <col min="12527" max="12527" width="14.25" style="2" customWidth="1"/>
    <col min="12528" max="12528" width="16.375" style="2" customWidth="1"/>
    <col min="12529" max="12529" width="65.5" style="2" customWidth="1"/>
    <col min="12530" max="12530" width="88.5" style="2" customWidth="1"/>
    <col min="12531" max="12531" width="10" style="2" customWidth="1"/>
    <col min="12532" max="12532" width="1.625" style="2" customWidth="1"/>
    <col min="12533" max="12781" width="9" style="2"/>
    <col min="12782" max="12782" width="1.625" style="2" customWidth="1"/>
    <col min="12783" max="12783" width="14.25" style="2" customWidth="1"/>
    <col min="12784" max="12784" width="16.375" style="2" customWidth="1"/>
    <col min="12785" max="12785" width="65.5" style="2" customWidth="1"/>
    <col min="12786" max="12786" width="88.5" style="2" customWidth="1"/>
    <col min="12787" max="12787" width="10" style="2" customWidth="1"/>
    <col min="12788" max="12788" width="1.625" style="2" customWidth="1"/>
    <col min="12789" max="13037" width="9" style="2"/>
    <col min="13038" max="13038" width="1.625" style="2" customWidth="1"/>
    <col min="13039" max="13039" width="14.25" style="2" customWidth="1"/>
    <col min="13040" max="13040" width="16.375" style="2" customWidth="1"/>
    <col min="13041" max="13041" width="65.5" style="2" customWidth="1"/>
    <col min="13042" max="13042" width="88.5" style="2" customWidth="1"/>
    <col min="13043" max="13043" width="10" style="2" customWidth="1"/>
    <col min="13044" max="13044" width="1.625" style="2" customWidth="1"/>
    <col min="13045" max="13293" width="9" style="2"/>
    <col min="13294" max="13294" width="1.625" style="2" customWidth="1"/>
    <col min="13295" max="13295" width="14.25" style="2" customWidth="1"/>
    <col min="13296" max="13296" width="16.375" style="2" customWidth="1"/>
    <col min="13297" max="13297" width="65.5" style="2" customWidth="1"/>
    <col min="13298" max="13298" width="88.5" style="2" customWidth="1"/>
    <col min="13299" max="13299" width="10" style="2" customWidth="1"/>
    <col min="13300" max="13300" width="1.625" style="2" customWidth="1"/>
    <col min="13301" max="13549" width="9" style="2"/>
    <col min="13550" max="13550" width="1.625" style="2" customWidth="1"/>
    <col min="13551" max="13551" width="14.25" style="2" customWidth="1"/>
    <col min="13552" max="13552" width="16.375" style="2" customWidth="1"/>
    <col min="13553" max="13553" width="65.5" style="2" customWidth="1"/>
    <col min="13554" max="13554" width="88.5" style="2" customWidth="1"/>
    <col min="13555" max="13555" width="10" style="2" customWidth="1"/>
    <col min="13556" max="13556" width="1.625" style="2" customWidth="1"/>
    <col min="13557" max="13805" width="9" style="2"/>
    <col min="13806" max="13806" width="1.625" style="2" customWidth="1"/>
    <col min="13807" max="13807" width="14.25" style="2" customWidth="1"/>
    <col min="13808" max="13808" width="16.375" style="2" customWidth="1"/>
    <col min="13809" max="13809" width="65.5" style="2" customWidth="1"/>
    <col min="13810" max="13810" width="88.5" style="2" customWidth="1"/>
    <col min="13811" max="13811" width="10" style="2" customWidth="1"/>
    <col min="13812" max="13812" width="1.625" style="2" customWidth="1"/>
    <col min="13813" max="14061" width="9" style="2"/>
    <col min="14062" max="14062" width="1.625" style="2" customWidth="1"/>
    <col min="14063" max="14063" width="14.25" style="2" customWidth="1"/>
    <col min="14064" max="14064" width="16.375" style="2" customWidth="1"/>
    <col min="14065" max="14065" width="65.5" style="2" customWidth="1"/>
    <col min="14066" max="14066" width="88.5" style="2" customWidth="1"/>
    <col min="14067" max="14067" width="10" style="2" customWidth="1"/>
    <col min="14068" max="14068" width="1.625" style="2" customWidth="1"/>
    <col min="14069" max="14317" width="9" style="2"/>
    <col min="14318" max="14318" width="1.625" style="2" customWidth="1"/>
    <col min="14319" max="14319" width="14.25" style="2" customWidth="1"/>
    <col min="14320" max="14320" width="16.375" style="2" customWidth="1"/>
    <col min="14321" max="14321" width="65.5" style="2" customWidth="1"/>
    <col min="14322" max="14322" width="88.5" style="2" customWidth="1"/>
    <col min="14323" max="14323" width="10" style="2" customWidth="1"/>
    <col min="14324" max="14324" width="1.625" style="2" customWidth="1"/>
    <col min="14325" max="14573" width="9" style="2"/>
    <col min="14574" max="14574" width="1.625" style="2" customWidth="1"/>
    <col min="14575" max="14575" width="14.25" style="2" customWidth="1"/>
    <col min="14576" max="14576" width="16.375" style="2" customWidth="1"/>
    <col min="14577" max="14577" width="65.5" style="2" customWidth="1"/>
    <col min="14578" max="14578" width="88.5" style="2" customWidth="1"/>
    <col min="14579" max="14579" width="10" style="2" customWidth="1"/>
    <col min="14580" max="14580" width="1.625" style="2" customWidth="1"/>
    <col min="14581" max="14829" width="9" style="2"/>
    <col min="14830" max="14830" width="1.625" style="2" customWidth="1"/>
    <col min="14831" max="14831" width="14.25" style="2" customWidth="1"/>
    <col min="14832" max="14832" width="16.375" style="2" customWidth="1"/>
    <col min="14833" max="14833" width="65.5" style="2" customWidth="1"/>
    <col min="14834" max="14834" width="88.5" style="2" customWidth="1"/>
    <col min="14835" max="14835" width="10" style="2" customWidth="1"/>
    <col min="14836" max="14836" width="1.625" style="2" customWidth="1"/>
    <col min="14837" max="15085" width="9" style="2"/>
    <col min="15086" max="15086" width="1.625" style="2" customWidth="1"/>
    <col min="15087" max="15087" width="14.25" style="2" customWidth="1"/>
    <col min="15088" max="15088" width="16.375" style="2" customWidth="1"/>
    <col min="15089" max="15089" width="65.5" style="2" customWidth="1"/>
    <col min="15090" max="15090" width="88.5" style="2" customWidth="1"/>
    <col min="15091" max="15091" width="10" style="2" customWidth="1"/>
    <col min="15092" max="15092" width="1.625" style="2" customWidth="1"/>
    <col min="15093" max="15341" width="9" style="2"/>
    <col min="15342" max="15342" width="1.625" style="2" customWidth="1"/>
    <col min="15343" max="15343" width="14.25" style="2" customWidth="1"/>
    <col min="15344" max="15344" width="16.375" style="2" customWidth="1"/>
    <col min="15345" max="15345" width="65.5" style="2" customWidth="1"/>
    <col min="15346" max="15346" width="88.5" style="2" customWidth="1"/>
    <col min="15347" max="15347" width="10" style="2" customWidth="1"/>
    <col min="15348" max="15348" width="1.625" style="2" customWidth="1"/>
    <col min="15349" max="15597" width="9" style="2"/>
    <col min="15598" max="15598" width="1.625" style="2" customWidth="1"/>
    <col min="15599" max="15599" width="14.25" style="2" customWidth="1"/>
    <col min="15600" max="15600" width="16.375" style="2" customWidth="1"/>
    <col min="15601" max="15601" width="65.5" style="2" customWidth="1"/>
    <col min="15602" max="15602" width="88.5" style="2" customWidth="1"/>
    <col min="15603" max="15603" width="10" style="2" customWidth="1"/>
    <col min="15604" max="15604" width="1.625" style="2" customWidth="1"/>
    <col min="15605" max="15853" width="9" style="2"/>
    <col min="15854" max="15854" width="1.625" style="2" customWidth="1"/>
    <col min="15855" max="15855" width="14.25" style="2" customWidth="1"/>
    <col min="15856" max="15856" width="16.375" style="2" customWidth="1"/>
    <col min="15857" max="15857" width="65.5" style="2" customWidth="1"/>
    <col min="15858" max="15858" width="88.5" style="2" customWidth="1"/>
    <col min="15859" max="15859" width="10" style="2" customWidth="1"/>
    <col min="15860" max="15860" width="1.625" style="2" customWidth="1"/>
    <col min="15861" max="16109" width="9" style="2"/>
    <col min="16110" max="16110" width="1.625" style="2" customWidth="1"/>
    <col min="16111" max="16111" width="14.25" style="2" customWidth="1"/>
    <col min="16112" max="16112" width="16.375" style="2" customWidth="1"/>
    <col min="16113" max="16113" width="65.5" style="2" customWidth="1"/>
    <col min="16114" max="16114" width="88.5" style="2" customWidth="1"/>
    <col min="16115" max="16115" width="10" style="2" customWidth="1"/>
    <col min="16116" max="16116" width="1.625" style="2" customWidth="1"/>
    <col min="16117" max="16384" width="9" style="2"/>
  </cols>
  <sheetData>
    <row r="1" spans="1:14" ht="30" customHeight="1" x14ac:dyDescent="0.15">
      <c r="B1" s="133" t="s">
        <v>223</v>
      </c>
    </row>
    <row r="2" spans="1:14" ht="30" customHeight="1" x14ac:dyDescent="0.15">
      <c r="B2" s="6" t="s">
        <v>25</v>
      </c>
      <c r="C2" s="6" t="s">
        <v>77</v>
      </c>
    </row>
    <row r="3" spans="1:14" ht="50.1" customHeight="1" x14ac:dyDescent="0.15">
      <c r="B3" s="240" t="s">
        <v>224</v>
      </c>
      <c r="C3" s="241"/>
      <c r="D3" s="241"/>
      <c r="E3" s="241"/>
      <c r="F3" s="241"/>
      <c r="G3" s="403"/>
      <c r="H3" s="403"/>
      <c r="I3" s="403"/>
      <c r="J3" s="403"/>
      <c r="K3" s="403"/>
      <c r="L3" s="403"/>
      <c r="M3" s="403"/>
      <c r="N3" s="403"/>
    </row>
    <row r="4" spans="1:14" ht="30" customHeight="1" x14ac:dyDescent="0.15">
      <c r="B4" s="7"/>
      <c r="C4" s="7"/>
      <c r="D4" s="7"/>
      <c r="E4" s="46" t="s">
        <v>42</v>
      </c>
      <c r="F4" s="242"/>
      <c r="G4" s="242"/>
      <c r="H4" s="242"/>
      <c r="I4" s="242"/>
      <c r="J4" s="242"/>
      <c r="K4" s="242"/>
      <c r="L4" s="242"/>
      <c r="M4" s="242"/>
      <c r="N4" s="242"/>
    </row>
    <row r="5" spans="1:14" ht="30" customHeight="1" x14ac:dyDescent="0.15">
      <c r="B5" s="7"/>
      <c r="C5" s="7"/>
      <c r="D5" s="7"/>
      <c r="E5" s="46" t="s">
        <v>43</v>
      </c>
      <c r="F5" s="243" t="s">
        <v>40</v>
      </c>
      <c r="G5" s="244"/>
      <c r="H5" s="244"/>
      <c r="I5" s="244"/>
      <c r="J5" s="244"/>
      <c r="K5" s="244"/>
      <c r="L5" s="244"/>
      <c r="M5" s="244"/>
      <c r="N5" s="244"/>
    </row>
    <row r="6" spans="1:14" ht="30" customHeight="1" thickBot="1" x14ac:dyDescent="0.2">
      <c r="C6" s="245" t="s">
        <v>44</v>
      </c>
      <c r="D6" s="246"/>
      <c r="E6" s="246"/>
      <c r="F6" s="246"/>
      <c r="G6" s="246"/>
      <c r="H6" s="246"/>
      <c r="I6" s="246"/>
      <c r="J6" s="246"/>
      <c r="K6" s="246"/>
      <c r="L6" s="246"/>
      <c r="M6" s="246"/>
      <c r="N6" s="246"/>
    </row>
    <row r="7" spans="1:14" ht="39" customHeight="1" x14ac:dyDescent="0.15">
      <c r="B7" s="41" t="s">
        <v>225</v>
      </c>
      <c r="C7" s="383" t="s">
        <v>226</v>
      </c>
      <c r="D7" s="384"/>
      <c r="E7" s="384"/>
      <c r="F7" s="384"/>
      <c r="G7" s="404"/>
      <c r="H7" s="404"/>
      <c r="I7" s="404"/>
      <c r="J7" s="404"/>
      <c r="K7" s="404"/>
      <c r="L7" s="404"/>
      <c r="M7" s="404"/>
      <c r="N7" s="405"/>
    </row>
    <row r="8" spans="1:14" ht="39" customHeight="1" thickBot="1" x14ac:dyDescent="0.2">
      <c r="B8" s="42" t="s">
        <v>27</v>
      </c>
      <c r="C8" s="252" t="s">
        <v>227</v>
      </c>
      <c r="D8" s="243"/>
      <c r="E8" s="243"/>
      <c r="F8" s="243"/>
      <c r="G8" s="406"/>
      <c r="H8" s="406"/>
      <c r="I8" s="406"/>
      <c r="J8" s="406"/>
      <c r="K8" s="406"/>
      <c r="L8" s="407"/>
      <c r="M8" s="407"/>
      <c r="N8" s="408"/>
    </row>
    <row r="9" spans="1:14" s="3" customFormat="1" ht="44.1" customHeight="1" thickTop="1" x14ac:dyDescent="0.15">
      <c r="A9" s="2"/>
      <c r="B9" s="8"/>
      <c r="C9" s="33" t="s">
        <v>228</v>
      </c>
      <c r="D9" s="33" t="s">
        <v>1</v>
      </c>
      <c r="E9" s="34" t="s">
        <v>2</v>
      </c>
      <c r="F9" s="35" t="s">
        <v>3</v>
      </c>
      <c r="G9" s="254" t="s">
        <v>45</v>
      </c>
      <c r="H9" s="255"/>
      <c r="I9" s="255"/>
      <c r="J9" s="255"/>
      <c r="K9" s="256"/>
      <c r="L9" s="257" t="s">
        <v>39</v>
      </c>
      <c r="M9" s="258"/>
      <c r="N9" s="259"/>
    </row>
    <row r="10" spans="1:14" s="137" customFormat="1" ht="59.45" customHeight="1" x14ac:dyDescent="0.15">
      <c r="A10" s="134"/>
      <c r="B10" s="135"/>
      <c r="C10" s="71"/>
      <c r="D10" s="136" t="s">
        <v>179</v>
      </c>
      <c r="E10" s="107" t="s">
        <v>229</v>
      </c>
      <c r="F10" s="108" t="s">
        <v>230</v>
      </c>
      <c r="G10" s="275"/>
      <c r="H10" s="193"/>
      <c r="I10" s="193"/>
      <c r="J10" s="193"/>
      <c r="K10" s="338"/>
      <c r="L10" s="343"/>
      <c r="M10" s="193"/>
      <c r="N10" s="194"/>
    </row>
    <row r="11" spans="1:14" s="137" customFormat="1" ht="30" customHeight="1" x14ac:dyDescent="0.15">
      <c r="A11" s="134"/>
      <c r="B11" s="135"/>
      <c r="C11" s="71"/>
      <c r="D11" s="109" t="s">
        <v>182</v>
      </c>
      <c r="E11" s="107" t="s">
        <v>231</v>
      </c>
      <c r="F11" s="138">
        <v>0</v>
      </c>
      <c r="G11" s="381"/>
      <c r="H11" s="196"/>
      <c r="I11" s="196"/>
      <c r="J11" s="196"/>
      <c r="K11" s="342"/>
      <c r="L11" s="359"/>
      <c r="M11" s="196"/>
      <c r="N11" s="197"/>
    </row>
    <row r="12" spans="1:14" s="137" customFormat="1" ht="30" customHeight="1" x14ac:dyDescent="0.15">
      <c r="A12" s="134"/>
      <c r="B12" s="135"/>
      <c r="C12" s="71" t="s">
        <v>232</v>
      </c>
      <c r="D12" s="77" t="s">
        <v>233</v>
      </c>
      <c r="E12" s="107" t="s">
        <v>234</v>
      </c>
      <c r="F12" s="28" t="s">
        <v>235</v>
      </c>
      <c r="G12" s="275"/>
      <c r="H12" s="193"/>
      <c r="I12" s="193"/>
      <c r="J12" s="193"/>
      <c r="K12" s="338"/>
      <c r="L12" s="343"/>
      <c r="M12" s="193"/>
      <c r="N12" s="194"/>
    </row>
    <row r="13" spans="1:14" s="137" customFormat="1" ht="30" customHeight="1" x14ac:dyDescent="0.15">
      <c r="A13" s="134"/>
      <c r="B13" s="135"/>
      <c r="C13" s="71"/>
      <c r="D13" s="330" t="s">
        <v>187</v>
      </c>
      <c r="E13" s="107" t="s">
        <v>236</v>
      </c>
      <c r="F13" s="28" t="s">
        <v>237</v>
      </c>
      <c r="G13" s="402"/>
      <c r="H13" s="210"/>
      <c r="I13" s="210"/>
      <c r="J13" s="210"/>
      <c r="K13" s="340"/>
      <c r="L13" s="368"/>
      <c r="M13" s="210"/>
      <c r="N13" s="211"/>
    </row>
    <row r="14" spans="1:14" s="137" customFormat="1" ht="30" customHeight="1" x14ac:dyDescent="0.15">
      <c r="A14" s="134"/>
      <c r="B14" s="135"/>
      <c r="C14" s="71"/>
      <c r="D14" s="378"/>
      <c r="E14" s="107" t="s">
        <v>238</v>
      </c>
      <c r="F14" s="29">
        <v>0</v>
      </c>
      <c r="G14" s="381"/>
      <c r="H14" s="196"/>
      <c r="I14" s="196"/>
      <c r="J14" s="196"/>
      <c r="K14" s="342"/>
      <c r="L14" s="359"/>
      <c r="M14" s="196"/>
      <c r="N14" s="197"/>
    </row>
    <row r="15" spans="1:14" s="137" customFormat="1" ht="30" customHeight="1" x14ac:dyDescent="0.15">
      <c r="A15" s="134"/>
      <c r="B15" s="135"/>
      <c r="C15" s="71"/>
      <c r="D15" s="77" t="s">
        <v>239</v>
      </c>
      <c r="E15" s="107" t="s">
        <v>234</v>
      </c>
      <c r="F15" s="139" t="s">
        <v>240</v>
      </c>
      <c r="G15" s="401"/>
      <c r="H15" s="193"/>
      <c r="I15" s="193"/>
      <c r="J15" s="193"/>
      <c r="K15" s="338"/>
      <c r="L15" s="343"/>
      <c r="M15" s="193"/>
      <c r="N15" s="194"/>
    </row>
    <row r="16" spans="1:14" s="137" customFormat="1" ht="30" customHeight="1" x14ac:dyDescent="0.15">
      <c r="A16" s="134"/>
      <c r="B16" s="135"/>
      <c r="C16" s="71"/>
      <c r="D16" s="330" t="s">
        <v>187</v>
      </c>
      <c r="E16" s="107" t="s">
        <v>236</v>
      </c>
      <c r="F16" s="139" t="s">
        <v>241</v>
      </c>
      <c r="G16" s="402"/>
      <c r="H16" s="210"/>
      <c r="I16" s="210"/>
      <c r="J16" s="210"/>
      <c r="K16" s="340"/>
      <c r="L16" s="368"/>
      <c r="M16" s="210"/>
      <c r="N16" s="211"/>
    </row>
    <row r="17" spans="1:14" s="137" customFormat="1" ht="30" customHeight="1" x14ac:dyDescent="0.15">
      <c r="A17" s="134"/>
      <c r="B17" s="135"/>
      <c r="C17" s="71"/>
      <c r="D17" s="378"/>
      <c r="E17" s="107" t="s">
        <v>238</v>
      </c>
      <c r="F17" s="29">
        <v>0</v>
      </c>
      <c r="G17" s="381"/>
      <c r="H17" s="196"/>
      <c r="I17" s="196"/>
      <c r="J17" s="196"/>
      <c r="K17" s="342"/>
      <c r="L17" s="359"/>
      <c r="M17" s="196"/>
      <c r="N17" s="197"/>
    </row>
    <row r="18" spans="1:14" s="137" customFormat="1" ht="30" customHeight="1" x14ac:dyDescent="0.15">
      <c r="A18" s="134"/>
      <c r="B18" s="135"/>
      <c r="C18" s="71"/>
      <c r="D18" s="77" t="s">
        <v>242</v>
      </c>
      <c r="E18" s="107" t="s">
        <v>234</v>
      </c>
      <c r="F18" s="139" t="s">
        <v>240</v>
      </c>
      <c r="G18" s="401"/>
      <c r="H18" s="193"/>
      <c r="I18" s="193"/>
      <c r="J18" s="193"/>
      <c r="K18" s="338"/>
      <c r="L18" s="343"/>
      <c r="M18" s="193"/>
      <c r="N18" s="194"/>
    </row>
    <row r="19" spans="1:14" s="137" customFormat="1" ht="30" customHeight="1" x14ac:dyDescent="0.15">
      <c r="A19" s="134"/>
      <c r="B19" s="135"/>
      <c r="C19" s="71"/>
      <c r="D19" s="330" t="s">
        <v>243</v>
      </c>
      <c r="E19" s="107" t="s">
        <v>236</v>
      </c>
      <c r="F19" s="139" t="s">
        <v>241</v>
      </c>
      <c r="G19" s="402"/>
      <c r="H19" s="210"/>
      <c r="I19" s="210"/>
      <c r="J19" s="210"/>
      <c r="K19" s="340"/>
      <c r="L19" s="368"/>
      <c r="M19" s="210"/>
      <c r="N19" s="211"/>
    </row>
    <row r="20" spans="1:14" s="137" customFormat="1" ht="30" customHeight="1" x14ac:dyDescent="0.15">
      <c r="A20" s="134"/>
      <c r="B20" s="135"/>
      <c r="C20" s="71"/>
      <c r="D20" s="378"/>
      <c r="E20" s="107" t="s">
        <v>238</v>
      </c>
      <c r="F20" s="29">
        <v>0</v>
      </c>
      <c r="G20" s="381"/>
      <c r="H20" s="196"/>
      <c r="I20" s="196"/>
      <c r="J20" s="196"/>
      <c r="K20" s="342"/>
      <c r="L20" s="359"/>
      <c r="M20" s="196"/>
      <c r="N20" s="197"/>
    </row>
    <row r="21" spans="1:14" s="137" customFormat="1" ht="30" customHeight="1" x14ac:dyDescent="0.15">
      <c r="A21" s="134"/>
      <c r="B21" s="135"/>
      <c r="C21" s="71"/>
      <c r="D21" s="372" t="s">
        <v>244</v>
      </c>
      <c r="E21" s="107" t="s">
        <v>117</v>
      </c>
      <c r="F21" s="375">
        <v>1</v>
      </c>
      <c r="G21" s="110"/>
      <c r="H21" s="111"/>
      <c r="I21" s="111"/>
      <c r="J21" s="111"/>
      <c r="K21" s="112"/>
      <c r="L21" s="140"/>
      <c r="M21" s="68"/>
      <c r="N21" s="69"/>
    </row>
    <row r="22" spans="1:14" s="137" customFormat="1" ht="30" customHeight="1" x14ac:dyDescent="0.15">
      <c r="A22" s="134"/>
      <c r="B22" s="135"/>
      <c r="C22" s="71"/>
      <c r="D22" s="373"/>
      <c r="E22" s="107" t="s">
        <v>118</v>
      </c>
      <c r="F22" s="376"/>
      <c r="G22" s="110"/>
      <c r="H22" s="111"/>
      <c r="I22" s="111"/>
      <c r="J22" s="111"/>
      <c r="K22" s="112"/>
      <c r="L22" s="140"/>
      <c r="M22" s="68"/>
      <c r="N22" s="69"/>
    </row>
    <row r="23" spans="1:14" s="137" customFormat="1" ht="30" customHeight="1" x14ac:dyDescent="0.15">
      <c r="A23" s="134"/>
      <c r="B23" s="135"/>
      <c r="C23" s="71"/>
      <c r="D23" s="373"/>
      <c r="E23" s="107" t="s">
        <v>120</v>
      </c>
      <c r="F23" s="376"/>
      <c r="G23" s="110"/>
      <c r="H23" s="111"/>
      <c r="I23" s="111"/>
      <c r="J23" s="111"/>
      <c r="K23" s="112"/>
      <c r="L23" s="140"/>
      <c r="M23" s="68"/>
      <c r="N23" s="69"/>
    </row>
    <row r="24" spans="1:14" s="137" customFormat="1" ht="30" customHeight="1" x14ac:dyDescent="0.15">
      <c r="A24" s="134"/>
      <c r="B24" s="135"/>
      <c r="C24" s="71"/>
      <c r="D24" s="373"/>
      <c r="E24" s="107" t="s">
        <v>121</v>
      </c>
      <c r="F24" s="376"/>
      <c r="G24" s="110"/>
      <c r="H24" s="111"/>
      <c r="I24" s="111"/>
      <c r="J24" s="111"/>
      <c r="K24" s="112"/>
      <c r="L24" s="140"/>
      <c r="M24" s="68"/>
      <c r="N24" s="69"/>
    </row>
    <row r="25" spans="1:14" s="137" customFormat="1" ht="30" customHeight="1" x14ac:dyDescent="0.15">
      <c r="A25" s="134"/>
      <c r="B25" s="135"/>
      <c r="C25" s="71"/>
      <c r="D25" s="373"/>
      <c r="E25" s="107" t="s">
        <v>122</v>
      </c>
      <c r="F25" s="377"/>
      <c r="G25" s="110"/>
      <c r="H25" s="111"/>
      <c r="I25" s="111"/>
      <c r="J25" s="111"/>
      <c r="K25" s="112"/>
      <c r="L25" s="140"/>
      <c r="M25" s="68"/>
      <c r="N25" s="69"/>
    </row>
    <row r="26" spans="1:14" s="137" customFormat="1" ht="30" customHeight="1" x14ac:dyDescent="0.15">
      <c r="A26" s="134"/>
      <c r="B26" s="135"/>
      <c r="C26" s="71"/>
      <c r="D26" s="374"/>
      <c r="E26" s="107" t="s">
        <v>123</v>
      </c>
      <c r="F26" s="114">
        <v>0.5</v>
      </c>
      <c r="G26" s="110"/>
      <c r="H26" s="111"/>
      <c r="I26" s="111"/>
      <c r="J26" s="111"/>
      <c r="K26" s="112"/>
      <c r="L26" s="140"/>
      <c r="M26" s="68"/>
      <c r="N26" s="69"/>
    </row>
    <row r="27" spans="1:14" s="137" customFormat="1" ht="30" customHeight="1" x14ac:dyDescent="0.15">
      <c r="A27" s="134"/>
      <c r="B27" s="135"/>
      <c r="C27" s="141"/>
      <c r="D27" s="229" t="s">
        <v>10</v>
      </c>
      <c r="E27" s="327"/>
      <c r="F27" s="87" t="s">
        <v>245</v>
      </c>
      <c r="G27" s="271"/>
      <c r="H27" s="235"/>
      <c r="I27" s="235"/>
      <c r="J27" s="235"/>
      <c r="K27" s="329"/>
      <c r="L27" s="266"/>
      <c r="M27" s="267"/>
      <c r="N27" s="269"/>
    </row>
    <row r="28" spans="1:14" s="137" customFormat="1" ht="30" customHeight="1" x14ac:dyDescent="0.15">
      <c r="A28" s="134"/>
      <c r="B28" s="135"/>
      <c r="C28" s="72"/>
      <c r="D28" s="72" t="s">
        <v>125</v>
      </c>
      <c r="E28" s="81" t="s">
        <v>246</v>
      </c>
      <c r="F28" s="28">
        <v>2</v>
      </c>
      <c r="G28" s="187"/>
      <c r="H28" s="177"/>
      <c r="I28" s="177"/>
      <c r="J28" s="177"/>
      <c r="K28" s="178"/>
      <c r="L28" s="343"/>
      <c r="M28" s="193"/>
      <c r="N28" s="194"/>
    </row>
    <row r="29" spans="1:14" s="137" customFormat="1" ht="30" customHeight="1" x14ac:dyDescent="0.15">
      <c r="A29" s="134"/>
      <c r="B29" s="135"/>
      <c r="C29" s="75"/>
      <c r="D29" s="330" t="s">
        <v>247</v>
      </c>
      <c r="E29" s="142" t="s">
        <v>248</v>
      </c>
      <c r="F29" s="28">
        <v>1</v>
      </c>
      <c r="G29" s="200"/>
      <c r="H29" s="216"/>
      <c r="I29" s="216"/>
      <c r="J29" s="216"/>
      <c r="K29" s="260"/>
      <c r="L29" s="368"/>
      <c r="M29" s="210"/>
      <c r="N29" s="211"/>
    </row>
    <row r="30" spans="1:14" s="137" customFormat="1" ht="30" customHeight="1" x14ac:dyDescent="0.15">
      <c r="A30" s="134"/>
      <c r="B30" s="135"/>
      <c r="C30" s="75"/>
      <c r="D30" s="318"/>
      <c r="E30" s="142" t="s">
        <v>249</v>
      </c>
      <c r="F30" s="29">
        <v>0</v>
      </c>
      <c r="G30" s="190"/>
      <c r="H30" s="180"/>
      <c r="I30" s="180"/>
      <c r="J30" s="180"/>
      <c r="K30" s="181"/>
      <c r="L30" s="359"/>
      <c r="M30" s="196"/>
      <c r="N30" s="197"/>
    </row>
    <row r="31" spans="1:14" s="137" customFormat="1" ht="30" customHeight="1" x14ac:dyDescent="0.15">
      <c r="A31" s="134"/>
      <c r="B31" s="135"/>
      <c r="C31" s="75"/>
      <c r="D31" s="223" t="s">
        <v>130</v>
      </c>
      <c r="E31" s="107" t="s">
        <v>250</v>
      </c>
      <c r="F31" s="29">
        <v>6</v>
      </c>
      <c r="G31" s="369"/>
      <c r="H31" s="319" t="s">
        <v>131</v>
      </c>
      <c r="I31" s="319"/>
      <c r="J31" s="319"/>
      <c r="K31" s="324"/>
      <c r="L31" s="343"/>
      <c r="M31" s="193"/>
      <c r="N31" s="194"/>
    </row>
    <row r="32" spans="1:14" s="137" customFormat="1" ht="30" customHeight="1" x14ac:dyDescent="0.15">
      <c r="A32" s="134"/>
      <c r="B32" s="135"/>
      <c r="C32" s="45" t="s">
        <v>251</v>
      </c>
      <c r="D32" s="261"/>
      <c r="E32" s="72" t="s">
        <v>252</v>
      </c>
      <c r="F32" s="30" t="s">
        <v>253</v>
      </c>
      <c r="G32" s="370"/>
      <c r="H32" s="320"/>
      <c r="I32" s="322"/>
      <c r="J32" s="322"/>
      <c r="K32" s="325"/>
      <c r="L32" s="368"/>
      <c r="M32" s="210"/>
      <c r="N32" s="211"/>
    </row>
    <row r="33" spans="1:14" s="137" customFormat="1" ht="30" customHeight="1" x14ac:dyDescent="0.15">
      <c r="A33" s="134"/>
      <c r="B33" s="135"/>
      <c r="C33" s="71"/>
      <c r="D33" s="39" t="s">
        <v>135</v>
      </c>
      <c r="E33" s="107" t="s">
        <v>254</v>
      </c>
      <c r="F33" s="29">
        <v>0</v>
      </c>
      <c r="G33" s="371"/>
      <c r="H33" s="321"/>
      <c r="I33" s="323"/>
      <c r="J33" s="323"/>
      <c r="K33" s="326"/>
      <c r="L33" s="359"/>
      <c r="M33" s="196"/>
      <c r="N33" s="197"/>
    </row>
    <row r="34" spans="1:14" s="137" customFormat="1" ht="30" customHeight="1" x14ac:dyDescent="0.15">
      <c r="A34" s="134"/>
      <c r="B34" s="143"/>
      <c r="C34" s="71"/>
      <c r="D34" s="223" t="s">
        <v>136</v>
      </c>
      <c r="E34" s="36" t="s">
        <v>49</v>
      </c>
      <c r="F34" s="29">
        <v>2</v>
      </c>
      <c r="G34" s="187"/>
      <c r="H34" s="225"/>
      <c r="I34" s="225"/>
      <c r="J34" s="225"/>
      <c r="K34" s="226"/>
      <c r="L34" s="343"/>
      <c r="M34" s="193"/>
      <c r="N34" s="194"/>
    </row>
    <row r="35" spans="1:14" s="137" customFormat="1" ht="30" customHeight="1" x14ac:dyDescent="0.15">
      <c r="A35" s="134"/>
      <c r="B35" s="400" t="s">
        <v>153</v>
      </c>
      <c r="C35" s="71"/>
      <c r="D35" s="399"/>
      <c r="E35" s="36" t="s">
        <v>50</v>
      </c>
      <c r="F35" s="29">
        <v>1</v>
      </c>
      <c r="G35" s="200"/>
      <c r="H35" s="263"/>
      <c r="I35" s="263"/>
      <c r="J35" s="263"/>
      <c r="K35" s="264"/>
      <c r="L35" s="368"/>
      <c r="M35" s="265"/>
      <c r="N35" s="211"/>
    </row>
    <row r="36" spans="1:14" s="137" customFormat="1" ht="30" customHeight="1" x14ac:dyDescent="0.15">
      <c r="A36" s="134"/>
      <c r="B36" s="400"/>
      <c r="C36" s="75"/>
      <c r="D36" s="262"/>
      <c r="E36" s="36" t="s">
        <v>52</v>
      </c>
      <c r="F36" s="29">
        <v>0</v>
      </c>
      <c r="G36" s="179"/>
      <c r="H36" s="227"/>
      <c r="I36" s="227"/>
      <c r="J36" s="227"/>
      <c r="K36" s="228"/>
      <c r="L36" s="359"/>
      <c r="M36" s="196"/>
      <c r="N36" s="197"/>
    </row>
    <row r="37" spans="1:14" s="3" customFormat="1" ht="30" customHeight="1" x14ac:dyDescent="0.15">
      <c r="B37" s="51"/>
      <c r="C37" s="75"/>
      <c r="D37" s="67" t="s">
        <v>137</v>
      </c>
      <c r="E37" s="53" t="s">
        <v>72</v>
      </c>
      <c r="F37" s="61">
        <v>1</v>
      </c>
      <c r="G37" s="176"/>
      <c r="H37" s="177"/>
      <c r="I37" s="177"/>
      <c r="J37" s="177"/>
      <c r="K37" s="178"/>
      <c r="L37" s="182"/>
      <c r="M37" s="188"/>
      <c r="N37" s="250"/>
    </row>
    <row r="38" spans="1:14" s="3" customFormat="1" ht="30" customHeight="1" x14ac:dyDescent="0.15">
      <c r="B38" s="51"/>
      <c r="C38" s="75"/>
      <c r="D38" s="60" t="s">
        <v>80</v>
      </c>
      <c r="E38" s="53" t="s">
        <v>73</v>
      </c>
      <c r="F38" s="61">
        <v>0</v>
      </c>
      <c r="G38" s="179"/>
      <c r="H38" s="180"/>
      <c r="I38" s="180"/>
      <c r="J38" s="180"/>
      <c r="K38" s="181"/>
      <c r="L38" s="195"/>
      <c r="M38" s="191"/>
      <c r="N38" s="251"/>
    </row>
    <row r="39" spans="1:14" s="3" customFormat="1" ht="30" customHeight="1" x14ac:dyDescent="0.15">
      <c r="B39" s="51"/>
      <c r="C39" s="75"/>
      <c r="D39" s="67" t="s">
        <v>138</v>
      </c>
      <c r="E39" s="53" t="s">
        <v>68</v>
      </c>
      <c r="F39" s="61">
        <v>1</v>
      </c>
      <c r="G39" s="176"/>
      <c r="H39" s="177"/>
      <c r="I39" s="177"/>
      <c r="J39" s="177"/>
      <c r="K39" s="178"/>
      <c r="L39" s="182"/>
      <c r="M39" s="188"/>
      <c r="N39" s="250"/>
    </row>
    <row r="40" spans="1:14" s="3" customFormat="1" ht="30" customHeight="1" x14ac:dyDescent="0.15">
      <c r="B40" s="51"/>
      <c r="C40" s="75"/>
      <c r="D40" s="60" t="s">
        <v>81</v>
      </c>
      <c r="E40" s="53" t="s">
        <v>69</v>
      </c>
      <c r="F40" s="61">
        <v>0</v>
      </c>
      <c r="G40" s="179"/>
      <c r="H40" s="180"/>
      <c r="I40" s="180"/>
      <c r="J40" s="180"/>
      <c r="K40" s="181"/>
      <c r="L40" s="195"/>
      <c r="M40" s="191"/>
      <c r="N40" s="251"/>
    </row>
    <row r="41" spans="1:14" s="3" customFormat="1" ht="30" customHeight="1" x14ac:dyDescent="0.15">
      <c r="B41" s="9"/>
      <c r="C41" s="75"/>
      <c r="D41" s="174" t="s">
        <v>139</v>
      </c>
      <c r="E41" s="53" t="s">
        <v>99</v>
      </c>
      <c r="F41" s="61">
        <v>1</v>
      </c>
      <c r="G41" s="176"/>
      <c r="H41" s="177"/>
      <c r="I41" s="177"/>
      <c r="J41" s="177"/>
      <c r="K41" s="178"/>
      <c r="L41" s="182"/>
      <c r="M41" s="177"/>
      <c r="N41" s="183"/>
    </row>
    <row r="42" spans="1:14" s="3" customFormat="1" ht="30" customHeight="1" x14ac:dyDescent="0.15">
      <c r="B42" s="9"/>
      <c r="C42" s="75"/>
      <c r="D42" s="175"/>
      <c r="E42" s="53" t="s">
        <v>100</v>
      </c>
      <c r="F42" s="61">
        <v>0</v>
      </c>
      <c r="G42" s="179"/>
      <c r="H42" s="180"/>
      <c r="I42" s="180"/>
      <c r="J42" s="180"/>
      <c r="K42" s="181"/>
      <c r="L42" s="179"/>
      <c r="M42" s="180"/>
      <c r="N42" s="184"/>
    </row>
    <row r="43" spans="1:14" s="3" customFormat="1" ht="30" customHeight="1" x14ac:dyDescent="0.15">
      <c r="B43" s="9"/>
      <c r="C43" s="75"/>
      <c r="D43" s="174" t="s">
        <v>255</v>
      </c>
      <c r="E43" s="53" t="s">
        <v>101</v>
      </c>
      <c r="F43" s="61">
        <v>1</v>
      </c>
      <c r="G43" s="176"/>
      <c r="H43" s="177"/>
      <c r="I43" s="177"/>
      <c r="J43" s="177"/>
      <c r="K43" s="178"/>
      <c r="L43" s="182"/>
      <c r="M43" s="177"/>
      <c r="N43" s="183"/>
    </row>
    <row r="44" spans="1:14" s="3" customFormat="1" ht="30" customHeight="1" x14ac:dyDescent="0.15">
      <c r="B44" s="9"/>
      <c r="C44" s="75"/>
      <c r="D44" s="175"/>
      <c r="E44" s="53" t="s">
        <v>102</v>
      </c>
      <c r="F44" s="61">
        <v>0</v>
      </c>
      <c r="G44" s="179"/>
      <c r="H44" s="180"/>
      <c r="I44" s="180"/>
      <c r="J44" s="180"/>
      <c r="K44" s="181"/>
      <c r="L44" s="179"/>
      <c r="M44" s="180"/>
      <c r="N44" s="184"/>
    </row>
    <row r="45" spans="1:14" s="137" customFormat="1" ht="30" customHeight="1" x14ac:dyDescent="0.15">
      <c r="A45" s="134"/>
      <c r="B45" s="144"/>
      <c r="C45" s="145"/>
      <c r="D45" s="229" t="s">
        <v>10</v>
      </c>
      <c r="E45" s="327"/>
      <c r="F45" s="118" t="s">
        <v>203</v>
      </c>
      <c r="G45" s="231"/>
      <c r="H45" s="235"/>
      <c r="I45" s="235"/>
      <c r="J45" s="235"/>
      <c r="K45" s="329"/>
      <c r="L45" s="266"/>
      <c r="M45" s="267"/>
      <c r="N45" s="269"/>
    </row>
    <row r="46" spans="1:14" s="137" customFormat="1" ht="30" customHeight="1" x14ac:dyDescent="0.15">
      <c r="A46" s="134"/>
      <c r="B46" s="135"/>
      <c r="C46" s="75"/>
      <c r="D46" s="212" t="s">
        <v>256</v>
      </c>
      <c r="E46" s="107" t="s">
        <v>257</v>
      </c>
      <c r="F46" s="61">
        <v>1</v>
      </c>
      <c r="G46" s="337"/>
      <c r="H46" s="193"/>
      <c r="I46" s="193"/>
      <c r="J46" s="193"/>
      <c r="K46" s="338"/>
      <c r="L46" s="343"/>
      <c r="M46" s="193"/>
      <c r="N46" s="194"/>
    </row>
    <row r="47" spans="1:14" s="137" customFormat="1" ht="30" customHeight="1" x14ac:dyDescent="0.15">
      <c r="A47" s="134"/>
      <c r="B47" s="135"/>
      <c r="C47" s="75"/>
      <c r="D47" s="212"/>
      <c r="E47" s="107" t="s">
        <v>258</v>
      </c>
      <c r="F47" s="47">
        <v>0.5</v>
      </c>
      <c r="G47" s="362"/>
      <c r="H47" s="210"/>
      <c r="I47" s="210"/>
      <c r="J47" s="210"/>
      <c r="K47" s="340"/>
      <c r="L47" s="368"/>
      <c r="M47" s="210"/>
      <c r="N47" s="211"/>
    </row>
    <row r="48" spans="1:14" s="137" customFormat="1" ht="30" customHeight="1" x14ac:dyDescent="0.15">
      <c r="A48" s="134"/>
      <c r="B48" s="135"/>
      <c r="C48" s="75"/>
      <c r="D48" s="212"/>
      <c r="E48" s="107" t="s">
        <v>259</v>
      </c>
      <c r="F48" s="29">
        <v>0</v>
      </c>
      <c r="G48" s="365"/>
      <c r="H48" s="196"/>
      <c r="I48" s="196"/>
      <c r="J48" s="196"/>
      <c r="K48" s="342"/>
      <c r="L48" s="359"/>
      <c r="M48" s="196"/>
      <c r="N48" s="197"/>
    </row>
    <row r="49" spans="1:14" s="137" customFormat="1" ht="30" customHeight="1" x14ac:dyDescent="0.15">
      <c r="A49" s="134"/>
      <c r="B49" s="135"/>
      <c r="C49" s="75"/>
      <c r="D49" s="223" t="s">
        <v>260</v>
      </c>
      <c r="E49" s="146" t="s">
        <v>206</v>
      </c>
      <c r="F49" s="28">
        <v>3</v>
      </c>
      <c r="G49" s="369"/>
      <c r="H49" s="319" t="s">
        <v>131</v>
      </c>
      <c r="I49" s="319"/>
      <c r="J49" s="319"/>
      <c r="K49" s="324"/>
      <c r="L49" s="343"/>
      <c r="M49" s="193"/>
      <c r="N49" s="194"/>
    </row>
    <row r="50" spans="1:14" s="137" customFormat="1" ht="30" customHeight="1" x14ac:dyDescent="0.15">
      <c r="A50" s="134"/>
      <c r="B50" s="135"/>
      <c r="C50" s="75"/>
      <c r="D50" s="261"/>
      <c r="E50" s="146" t="s">
        <v>207</v>
      </c>
      <c r="F50" s="30" t="s">
        <v>261</v>
      </c>
      <c r="G50" s="370"/>
      <c r="H50" s="320"/>
      <c r="I50" s="322"/>
      <c r="J50" s="322"/>
      <c r="K50" s="325"/>
      <c r="L50" s="368"/>
      <c r="M50" s="210"/>
      <c r="N50" s="211"/>
    </row>
    <row r="51" spans="1:14" s="137" customFormat="1" ht="30" customHeight="1" x14ac:dyDescent="0.15">
      <c r="A51" s="134"/>
      <c r="B51" s="135"/>
      <c r="C51" s="199"/>
      <c r="D51" s="78" t="s">
        <v>262</v>
      </c>
      <c r="E51" s="146" t="s">
        <v>208</v>
      </c>
      <c r="F51" s="29">
        <v>0</v>
      </c>
      <c r="G51" s="371"/>
      <c r="H51" s="321"/>
      <c r="I51" s="323"/>
      <c r="J51" s="323"/>
      <c r="K51" s="326"/>
      <c r="L51" s="359"/>
      <c r="M51" s="196"/>
      <c r="N51" s="197"/>
    </row>
    <row r="52" spans="1:14" s="137" customFormat="1" ht="30" customHeight="1" x14ac:dyDescent="0.15">
      <c r="A52" s="134"/>
      <c r="B52" s="135"/>
      <c r="C52" s="199"/>
      <c r="D52" s="72" t="s">
        <v>209</v>
      </c>
      <c r="E52" s="146" t="s">
        <v>263</v>
      </c>
      <c r="F52" s="28">
        <v>2</v>
      </c>
      <c r="G52" s="187"/>
      <c r="H52" s="177"/>
      <c r="I52" s="177"/>
      <c r="J52" s="177"/>
      <c r="K52" s="178"/>
      <c r="L52" s="343"/>
      <c r="M52" s="193"/>
      <c r="N52" s="194"/>
    </row>
    <row r="53" spans="1:14" s="137" customFormat="1" ht="30" customHeight="1" x14ac:dyDescent="0.15">
      <c r="A53" s="134"/>
      <c r="B53" s="135"/>
      <c r="C53" s="199" t="s">
        <v>264</v>
      </c>
      <c r="D53" s="330" t="s">
        <v>196</v>
      </c>
      <c r="E53" s="107" t="s">
        <v>14</v>
      </c>
      <c r="F53" s="28">
        <v>1</v>
      </c>
      <c r="G53" s="200"/>
      <c r="H53" s="216"/>
      <c r="I53" s="216"/>
      <c r="J53" s="216"/>
      <c r="K53" s="260"/>
      <c r="L53" s="368"/>
      <c r="M53" s="210"/>
      <c r="N53" s="211"/>
    </row>
    <row r="54" spans="1:14" s="137" customFormat="1" ht="30" customHeight="1" x14ac:dyDescent="0.15">
      <c r="A54" s="134"/>
      <c r="B54" s="135"/>
      <c r="C54" s="199"/>
      <c r="D54" s="318"/>
      <c r="E54" s="107" t="s">
        <v>249</v>
      </c>
      <c r="F54" s="29">
        <v>0</v>
      </c>
      <c r="G54" s="190"/>
      <c r="H54" s="180"/>
      <c r="I54" s="180"/>
      <c r="J54" s="180"/>
      <c r="K54" s="181"/>
      <c r="L54" s="359"/>
      <c r="M54" s="196"/>
      <c r="N54" s="197"/>
    </row>
    <row r="55" spans="1:14" s="137" customFormat="1" ht="30" customHeight="1" x14ac:dyDescent="0.15">
      <c r="A55" s="134"/>
      <c r="B55" s="135"/>
      <c r="C55" s="218" t="s">
        <v>51</v>
      </c>
      <c r="D55" s="223" t="s">
        <v>211</v>
      </c>
      <c r="E55" s="107" t="s">
        <v>265</v>
      </c>
      <c r="F55" s="29">
        <v>1</v>
      </c>
      <c r="G55" s="337"/>
      <c r="H55" s="193"/>
      <c r="I55" s="193"/>
      <c r="J55" s="193"/>
      <c r="K55" s="338"/>
      <c r="L55" s="343"/>
      <c r="M55" s="193"/>
      <c r="N55" s="194"/>
    </row>
    <row r="56" spans="1:14" s="137" customFormat="1" ht="30" customHeight="1" x14ac:dyDescent="0.15">
      <c r="A56" s="134"/>
      <c r="B56" s="135"/>
      <c r="C56" s="214"/>
      <c r="D56" s="261"/>
      <c r="E56" s="107" t="s">
        <v>266</v>
      </c>
      <c r="F56" s="29">
        <v>0.5</v>
      </c>
      <c r="G56" s="362"/>
      <c r="H56" s="210"/>
      <c r="I56" s="210"/>
      <c r="J56" s="210"/>
      <c r="K56" s="340"/>
      <c r="L56" s="368"/>
      <c r="M56" s="210"/>
      <c r="N56" s="211"/>
    </row>
    <row r="57" spans="1:14" s="137" customFormat="1" ht="30" customHeight="1" x14ac:dyDescent="0.15">
      <c r="A57" s="134"/>
      <c r="B57" s="135"/>
      <c r="C57" s="214"/>
      <c r="D57" s="262"/>
      <c r="E57" s="107" t="s">
        <v>249</v>
      </c>
      <c r="F57" s="29">
        <v>0</v>
      </c>
      <c r="G57" s="365"/>
      <c r="H57" s="196"/>
      <c r="I57" s="196"/>
      <c r="J57" s="196"/>
      <c r="K57" s="342"/>
      <c r="L57" s="359"/>
      <c r="M57" s="196"/>
      <c r="N57" s="197"/>
    </row>
    <row r="58" spans="1:14" s="137" customFormat="1" ht="30" customHeight="1" x14ac:dyDescent="0.15">
      <c r="A58" s="134"/>
      <c r="B58" s="135"/>
      <c r="C58" s="75"/>
      <c r="D58" s="213" t="s">
        <v>267</v>
      </c>
      <c r="E58" s="38" t="s">
        <v>156</v>
      </c>
      <c r="F58" s="28">
        <v>1</v>
      </c>
      <c r="G58" s="337"/>
      <c r="H58" s="193"/>
      <c r="I58" s="193"/>
      <c r="J58" s="193"/>
      <c r="K58" s="338"/>
      <c r="L58" s="343"/>
      <c r="M58" s="193"/>
      <c r="N58" s="194"/>
    </row>
    <row r="59" spans="1:14" s="137" customFormat="1" ht="30" customHeight="1" x14ac:dyDescent="0.15">
      <c r="A59" s="134"/>
      <c r="B59" s="135"/>
      <c r="C59" s="75"/>
      <c r="D59" s="221"/>
      <c r="E59" s="38" t="s">
        <v>62</v>
      </c>
      <c r="F59" s="29">
        <v>0.5</v>
      </c>
      <c r="G59" s="362"/>
      <c r="H59" s="210"/>
      <c r="I59" s="210"/>
      <c r="J59" s="210"/>
      <c r="K59" s="340"/>
      <c r="L59" s="368"/>
      <c r="M59" s="210"/>
      <c r="N59" s="211"/>
    </row>
    <row r="60" spans="1:14" s="137" customFormat="1" ht="30" customHeight="1" x14ac:dyDescent="0.15">
      <c r="A60" s="134"/>
      <c r="B60" s="135"/>
      <c r="C60" s="75"/>
      <c r="D60" s="222"/>
      <c r="E60" s="38" t="s">
        <v>158</v>
      </c>
      <c r="F60" s="29">
        <v>0</v>
      </c>
      <c r="G60" s="365"/>
      <c r="H60" s="196"/>
      <c r="I60" s="196"/>
      <c r="J60" s="196"/>
      <c r="K60" s="342"/>
      <c r="L60" s="359"/>
      <c r="M60" s="196"/>
      <c r="N60" s="197"/>
    </row>
    <row r="61" spans="1:14" s="3" customFormat="1" ht="30" customHeight="1" x14ac:dyDescent="0.15">
      <c r="A61" s="2"/>
      <c r="B61" s="9"/>
      <c r="C61" s="75"/>
      <c r="D61" s="397" t="s">
        <v>268</v>
      </c>
      <c r="E61" s="107" t="s">
        <v>269</v>
      </c>
      <c r="F61" s="29">
        <v>1</v>
      </c>
      <c r="G61" s="187"/>
      <c r="H61" s="225"/>
      <c r="I61" s="225"/>
      <c r="J61" s="225"/>
      <c r="K61" s="226"/>
      <c r="L61" s="343"/>
      <c r="M61" s="193"/>
      <c r="N61" s="194"/>
    </row>
    <row r="62" spans="1:14" s="3" customFormat="1" ht="30" customHeight="1" x14ac:dyDescent="0.15">
      <c r="A62" s="2"/>
      <c r="B62" s="9"/>
      <c r="C62" s="75"/>
      <c r="D62" s="398"/>
      <c r="E62" s="107" t="s">
        <v>270</v>
      </c>
      <c r="F62" s="29">
        <v>0</v>
      </c>
      <c r="G62" s="179"/>
      <c r="H62" s="227"/>
      <c r="I62" s="227"/>
      <c r="J62" s="227"/>
      <c r="K62" s="228"/>
      <c r="L62" s="359"/>
      <c r="M62" s="196"/>
      <c r="N62" s="197"/>
    </row>
    <row r="63" spans="1:14" s="137" customFormat="1" ht="30" customHeight="1" x14ac:dyDescent="0.15">
      <c r="A63" s="134"/>
      <c r="B63" s="135"/>
      <c r="C63" s="145"/>
      <c r="D63" s="229" t="s">
        <v>10</v>
      </c>
      <c r="E63" s="327"/>
      <c r="F63" s="118" t="s">
        <v>271</v>
      </c>
      <c r="G63" s="231"/>
      <c r="H63" s="235"/>
      <c r="I63" s="235"/>
      <c r="J63" s="235"/>
      <c r="K63" s="329"/>
      <c r="L63" s="266"/>
      <c r="M63" s="267"/>
      <c r="N63" s="269"/>
    </row>
    <row r="64" spans="1:14" s="148" customFormat="1" ht="30" customHeight="1" x14ac:dyDescent="0.15">
      <c r="A64" s="147"/>
      <c r="B64" s="135"/>
      <c r="C64" s="72"/>
      <c r="D64" s="237" t="s">
        <v>109</v>
      </c>
      <c r="E64" s="81" t="s">
        <v>272</v>
      </c>
      <c r="F64" s="28">
        <v>1</v>
      </c>
      <c r="G64" s="187"/>
      <c r="H64" s="177"/>
      <c r="I64" s="177"/>
      <c r="J64" s="177"/>
      <c r="K64" s="178"/>
      <c r="L64" s="352"/>
      <c r="M64" s="177"/>
      <c r="N64" s="183"/>
    </row>
    <row r="65" spans="1:14" s="148" customFormat="1" ht="30" customHeight="1" x14ac:dyDescent="0.15">
      <c r="A65" s="147"/>
      <c r="B65" s="135"/>
      <c r="C65" s="75" t="s">
        <v>273</v>
      </c>
      <c r="D65" s="238"/>
      <c r="E65" s="81" t="s">
        <v>274</v>
      </c>
      <c r="F65" s="28">
        <v>0.5</v>
      </c>
      <c r="G65" s="200"/>
      <c r="H65" s="216"/>
      <c r="I65" s="216"/>
      <c r="J65" s="216"/>
      <c r="K65" s="260"/>
      <c r="L65" s="355"/>
      <c r="M65" s="216"/>
      <c r="N65" s="217"/>
    </row>
    <row r="66" spans="1:14" s="147" customFormat="1" ht="30" customHeight="1" x14ac:dyDescent="0.15">
      <c r="B66" s="135"/>
      <c r="C66" s="75"/>
      <c r="D66" s="239"/>
      <c r="E66" s="81" t="s">
        <v>275</v>
      </c>
      <c r="F66" s="28">
        <v>0</v>
      </c>
      <c r="G66" s="354"/>
      <c r="H66" s="180"/>
      <c r="I66" s="180"/>
      <c r="J66" s="180"/>
      <c r="K66" s="181"/>
      <c r="L66" s="356"/>
      <c r="M66" s="180"/>
      <c r="N66" s="184"/>
    </row>
    <row r="67" spans="1:14" s="147" customFormat="1" ht="30" customHeight="1" x14ac:dyDescent="0.15">
      <c r="B67" s="135"/>
      <c r="C67" s="149"/>
      <c r="D67" s="229" t="s">
        <v>10</v>
      </c>
      <c r="E67" s="230"/>
      <c r="F67" s="150">
        <v>1</v>
      </c>
      <c r="G67" s="266"/>
      <c r="H67" s="267"/>
      <c r="I67" s="267"/>
      <c r="J67" s="267"/>
      <c r="K67" s="268"/>
      <c r="L67" s="266"/>
      <c r="M67" s="267"/>
      <c r="N67" s="269"/>
    </row>
    <row r="68" spans="1:14" s="4" customFormat="1" ht="30" customHeight="1" x14ac:dyDescent="0.15">
      <c r="B68" s="9"/>
      <c r="C68" s="54"/>
      <c r="D68" s="274" t="s">
        <v>88</v>
      </c>
      <c r="E68" s="53" t="s">
        <v>8</v>
      </c>
      <c r="F68" s="63">
        <v>5</v>
      </c>
      <c r="G68" s="275"/>
      <c r="H68" s="276"/>
      <c r="I68" s="276"/>
      <c r="J68" s="276"/>
      <c r="K68" s="277"/>
      <c r="L68" s="182"/>
      <c r="M68" s="177"/>
      <c r="N68" s="183"/>
    </row>
    <row r="69" spans="1:14" s="4" customFormat="1" ht="30" customHeight="1" x14ac:dyDescent="0.15">
      <c r="B69" s="9"/>
      <c r="C69" s="55" t="s">
        <v>71</v>
      </c>
      <c r="D69" s="274"/>
      <c r="E69" s="53" t="s">
        <v>9</v>
      </c>
      <c r="F69" s="63">
        <v>0</v>
      </c>
      <c r="G69" s="278"/>
      <c r="H69" s="279"/>
      <c r="I69" s="279"/>
      <c r="J69" s="279"/>
      <c r="K69" s="280"/>
      <c r="L69" s="195"/>
      <c r="M69" s="180"/>
      <c r="N69" s="184"/>
    </row>
    <row r="70" spans="1:14" s="4" customFormat="1" ht="30" customHeight="1" x14ac:dyDescent="0.15">
      <c r="B70" s="9"/>
      <c r="C70" s="27"/>
      <c r="D70" s="229" t="s">
        <v>10</v>
      </c>
      <c r="E70" s="230"/>
      <c r="F70" s="62">
        <v>5</v>
      </c>
      <c r="G70" s="271"/>
      <c r="H70" s="272"/>
      <c r="I70" s="272"/>
      <c r="J70" s="272"/>
      <c r="K70" s="273"/>
      <c r="L70" s="234"/>
      <c r="M70" s="235"/>
      <c r="N70" s="236"/>
    </row>
    <row r="71" spans="1:14" s="4" customFormat="1" ht="30" customHeight="1" x14ac:dyDescent="0.15">
      <c r="A71" s="1"/>
      <c r="B71" s="9"/>
      <c r="C71" s="44"/>
      <c r="D71" s="305" t="s">
        <v>276</v>
      </c>
      <c r="E71" s="107" t="s">
        <v>269</v>
      </c>
      <c r="F71" s="151">
        <v>-1</v>
      </c>
      <c r="G71" s="187"/>
      <c r="H71" s="177"/>
      <c r="I71" s="177"/>
      <c r="J71" s="177"/>
      <c r="K71" s="178"/>
      <c r="L71" s="352"/>
      <c r="M71" s="177"/>
      <c r="N71" s="183"/>
    </row>
    <row r="72" spans="1:14" s="4" customFormat="1" ht="30" customHeight="1" x14ac:dyDescent="0.15">
      <c r="A72" s="1"/>
      <c r="B72" s="9"/>
      <c r="C72" s="152" t="s">
        <v>277</v>
      </c>
      <c r="D72" s="306"/>
      <c r="E72" s="107" t="s">
        <v>270</v>
      </c>
      <c r="F72" s="153">
        <v>0</v>
      </c>
      <c r="G72" s="354"/>
      <c r="H72" s="180"/>
      <c r="I72" s="180"/>
      <c r="J72" s="180"/>
      <c r="K72" s="181"/>
      <c r="L72" s="356"/>
      <c r="M72" s="180"/>
      <c r="N72" s="184"/>
    </row>
    <row r="73" spans="1:14" s="4" customFormat="1" ht="30" customHeight="1" x14ac:dyDescent="0.15">
      <c r="A73" s="1"/>
      <c r="B73" s="9"/>
      <c r="C73" s="123"/>
      <c r="D73" s="229" t="s">
        <v>10</v>
      </c>
      <c r="E73" s="327"/>
      <c r="F73" s="154">
        <v>0</v>
      </c>
      <c r="G73" s="396"/>
      <c r="H73" s="235"/>
      <c r="I73" s="235"/>
      <c r="J73" s="235"/>
      <c r="K73" s="329"/>
      <c r="L73" s="231"/>
      <c r="M73" s="235"/>
      <c r="N73" s="236"/>
    </row>
    <row r="74" spans="1:14" s="147" customFormat="1" ht="30" customHeight="1" thickBot="1" x14ac:dyDescent="0.2">
      <c r="B74" s="155"/>
      <c r="C74" s="297" t="s">
        <v>172</v>
      </c>
      <c r="D74" s="298"/>
      <c r="E74" s="298"/>
      <c r="F74" s="66" t="s">
        <v>278</v>
      </c>
      <c r="G74" s="299"/>
      <c r="H74" s="349"/>
      <c r="I74" s="349"/>
      <c r="J74" s="349"/>
      <c r="K74" s="350"/>
      <c r="L74" s="351"/>
      <c r="M74" s="303"/>
      <c r="N74" s="304"/>
    </row>
    <row r="75" spans="1:14" s="147" customFormat="1" ht="30" customHeight="1" x14ac:dyDescent="0.15">
      <c r="B75" s="393" t="s">
        <v>29</v>
      </c>
      <c r="C75" s="394"/>
      <c r="D75" s="102" t="s">
        <v>279</v>
      </c>
      <c r="E75" s="156"/>
      <c r="F75" s="157"/>
      <c r="G75" s="68"/>
      <c r="H75" s="68"/>
      <c r="I75" s="68"/>
      <c r="J75" s="68"/>
      <c r="K75" s="68"/>
      <c r="L75" s="395"/>
      <c r="M75" s="292"/>
      <c r="N75" s="293"/>
    </row>
    <row r="76" spans="1:14" s="147" customFormat="1" ht="30" customHeight="1" x14ac:dyDescent="0.15">
      <c r="B76" s="387" t="s">
        <v>30</v>
      </c>
      <c r="C76" s="388"/>
      <c r="D76" s="103" t="s">
        <v>280</v>
      </c>
      <c r="E76" s="158"/>
      <c r="F76" s="159"/>
      <c r="G76" s="80"/>
      <c r="H76" s="80"/>
      <c r="I76" s="80"/>
      <c r="J76" s="80"/>
      <c r="K76" s="80"/>
      <c r="L76" s="389"/>
      <c r="M76" s="267"/>
      <c r="N76" s="269"/>
    </row>
    <row r="77" spans="1:14" s="147" customFormat="1" ht="30" customHeight="1" x14ac:dyDescent="0.15">
      <c r="B77" s="387" t="s">
        <v>31</v>
      </c>
      <c r="C77" s="388"/>
      <c r="D77" s="104" t="s">
        <v>281</v>
      </c>
      <c r="E77" s="158"/>
      <c r="F77" s="159"/>
      <c r="G77" s="80"/>
      <c r="H77" s="80"/>
      <c r="I77" s="80"/>
      <c r="J77" s="80"/>
      <c r="K77" s="80"/>
      <c r="L77" s="389"/>
      <c r="M77" s="267"/>
      <c r="N77" s="269"/>
    </row>
    <row r="78" spans="1:14" s="134" customFormat="1" ht="30" customHeight="1" thickBot="1" x14ac:dyDescent="0.2">
      <c r="B78" s="390" t="s">
        <v>32</v>
      </c>
      <c r="C78" s="391"/>
      <c r="D78" s="105" t="s">
        <v>282</v>
      </c>
      <c r="E78" s="160"/>
      <c r="F78" s="161"/>
      <c r="G78" s="82"/>
      <c r="H78" s="82"/>
      <c r="I78" s="82"/>
      <c r="J78" s="82"/>
      <c r="K78" s="82"/>
      <c r="L78" s="392"/>
      <c r="M78" s="287"/>
      <c r="N78" s="288"/>
    </row>
    <row r="79" spans="1:14" ht="18" customHeight="1" x14ac:dyDescent="0.15">
      <c r="B79" s="18"/>
      <c r="C79" s="18"/>
      <c r="D79" s="18"/>
      <c r="E79" s="18"/>
      <c r="F79" s="4"/>
    </row>
    <row r="80" spans="1:14" ht="18" customHeight="1" x14ac:dyDescent="0.15">
      <c r="B80" s="4"/>
      <c r="C80" s="18"/>
      <c r="D80" s="18"/>
      <c r="E80" s="18"/>
      <c r="F80" s="4"/>
    </row>
    <row r="81" spans="2:6" ht="18" customHeight="1" x14ac:dyDescent="0.15">
      <c r="B81" s="4"/>
      <c r="C81" s="18"/>
      <c r="D81" s="18"/>
      <c r="E81" s="18"/>
      <c r="F81" s="4"/>
    </row>
    <row r="82" spans="2:6" ht="18" customHeight="1" x14ac:dyDescent="0.15">
      <c r="B82" s="4"/>
      <c r="C82" s="18"/>
      <c r="D82" s="18"/>
      <c r="E82" s="18"/>
      <c r="F82" s="4"/>
    </row>
    <row r="83" spans="2:6" ht="18" customHeight="1" x14ac:dyDescent="0.15">
      <c r="B83" s="19"/>
      <c r="C83" s="19"/>
      <c r="D83" s="19"/>
      <c r="E83" s="19"/>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9"/>
      <c r="C89" s="1"/>
      <c r="D89" s="1"/>
      <c r="F89" s="1"/>
    </row>
    <row r="90" spans="2:6" ht="18" customHeight="1" x14ac:dyDescent="0.15">
      <c r="B90" s="19"/>
      <c r="C90" s="1"/>
      <c r="D90" s="1"/>
      <c r="F90" s="1"/>
    </row>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09">
    <mergeCell ref="G9:K9"/>
    <mergeCell ref="L9:N9"/>
    <mergeCell ref="G10:K11"/>
    <mergeCell ref="L10:N11"/>
    <mergeCell ref="G12:K14"/>
    <mergeCell ref="L12:N14"/>
    <mergeCell ref="B3:N3"/>
    <mergeCell ref="F4:N4"/>
    <mergeCell ref="F5:N5"/>
    <mergeCell ref="C6:N6"/>
    <mergeCell ref="C7:N7"/>
    <mergeCell ref="C8:F8"/>
    <mergeCell ref="G8:N8"/>
    <mergeCell ref="D21:D26"/>
    <mergeCell ref="F21:F25"/>
    <mergeCell ref="D27:E27"/>
    <mergeCell ref="G27:K27"/>
    <mergeCell ref="L27:N27"/>
    <mergeCell ref="G28:K30"/>
    <mergeCell ref="L28:N30"/>
    <mergeCell ref="D29:D30"/>
    <mergeCell ref="D13:D14"/>
    <mergeCell ref="G15:K17"/>
    <mergeCell ref="L15:N17"/>
    <mergeCell ref="D16:D17"/>
    <mergeCell ref="G18:K20"/>
    <mergeCell ref="L18:N20"/>
    <mergeCell ref="D19:D20"/>
    <mergeCell ref="L31:N33"/>
    <mergeCell ref="D34:D36"/>
    <mergeCell ref="G34:K36"/>
    <mergeCell ref="L34:N36"/>
    <mergeCell ref="B35:B36"/>
    <mergeCell ref="G37:K38"/>
    <mergeCell ref="L37:N38"/>
    <mergeCell ref="D31:D32"/>
    <mergeCell ref="G31:G33"/>
    <mergeCell ref="H31:H33"/>
    <mergeCell ref="I31:I33"/>
    <mergeCell ref="J31:J33"/>
    <mergeCell ref="K31:K33"/>
    <mergeCell ref="D45:E45"/>
    <mergeCell ref="G45:K45"/>
    <mergeCell ref="L45:N45"/>
    <mergeCell ref="D46:D48"/>
    <mergeCell ref="G46:K48"/>
    <mergeCell ref="L46:N48"/>
    <mergeCell ref="G39:K40"/>
    <mergeCell ref="L39:N40"/>
    <mergeCell ref="D41:D42"/>
    <mergeCell ref="G41:K42"/>
    <mergeCell ref="L41:N42"/>
    <mergeCell ref="D43:D44"/>
    <mergeCell ref="G43:K44"/>
    <mergeCell ref="L43:N44"/>
    <mergeCell ref="C55:C57"/>
    <mergeCell ref="D55:D57"/>
    <mergeCell ref="G55:K57"/>
    <mergeCell ref="L55:N57"/>
    <mergeCell ref="D58:D60"/>
    <mergeCell ref="G58:K60"/>
    <mergeCell ref="L58:N60"/>
    <mergeCell ref="L49:N51"/>
    <mergeCell ref="C51:C52"/>
    <mergeCell ref="G52:K54"/>
    <mergeCell ref="L52:N54"/>
    <mergeCell ref="C53:C54"/>
    <mergeCell ref="D53:D54"/>
    <mergeCell ref="D49:D50"/>
    <mergeCell ref="G49:G51"/>
    <mergeCell ref="H49:H51"/>
    <mergeCell ref="I49:I51"/>
    <mergeCell ref="J49:J51"/>
    <mergeCell ref="K49:K51"/>
    <mergeCell ref="D64:D66"/>
    <mergeCell ref="G64:K66"/>
    <mergeCell ref="L64:N66"/>
    <mergeCell ref="D67:E67"/>
    <mergeCell ref="G67:K67"/>
    <mergeCell ref="L67:N67"/>
    <mergeCell ref="D61:D62"/>
    <mergeCell ref="G61:K62"/>
    <mergeCell ref="L61:N62"/>
    <mergeCell ref="D63:E63"/>
    <mergeCell ref="G63:K63"/>
    <mergeCell ref="L63:N63"/>
    <mergeCell ref="D71:D72"/>
    <mergeCell ref="G71:K72"/>
    <mergeCell ref="L71:N72"/>
    <mergeCell ref="D73:E73"/>
    <mergeCell ref="G73:K73"/>
    <mergeCell ref="L73:N73"/>
    <mergeCell ref="D68:D69"/>
    <mergeCell ref="G68:K69"/>
    <mergeCell ref="L68:N69"/>
    <mergeCell ref="D70:E70"/>
    <mergeCell ref="G70:K70"/>
    <mergeCell ref="L70:N70"/>
    <mergeCell ref="B77:C77"/>
    <mergeCell ref="L77:N77"/>
    <mergeCell ref="B78:C78"/>
    <mergeCell ref="L78:N78"/>
    <mergeCell ref="C74:E74"/>
    <mergeCell ref="G74:K74"/>
    <mergeCell ref="L74:N74"/>
    <mergeCell ref="B75:C75"/>
    <mergeCell ref="L75:N75"/>
    <mergeCell ref="B76:C76"/>
    <mergeCell ref="L76:N76"/>
  </mergeCells>
  <phoneticPr fontId="2"/>
  <dataValidations count="1">
    <dataValidation type="list" allowBlank="1" showInputMessage="1" showErrorMessage="1" sqref="D40" xr:uid="{00000000-0002-0000-0300-000000000000}">
      <formula1>#REF!</formula1>
    </dataValidation>
  </dataValidations>
  <printOptions horizontalCentered="1"/>
  <pageMargins left="0.36" right="0.16" top="0.6" bottom="0.43" header="0.51181102362204722" footer="0.32"/>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08"/>
  <sheetViews>
    <sheetView view="pageBreakPreview" zoomScale="75" zoomScaleNormal="75" zoomScaleSheetLayoutView="75" workbookViewId="0">
      <selection activeCell="E38" sqref="E38"/>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254" width="9" style="2"/>
    <col min="255" max="255" width="1.625" style="2" customWidth="1"/>
    <col min="256" max="256" width="14.25" style="2" customWidth="1"/>
    <col min="257" max="257" width="16.375" style="2" customWidth="1"/>
    <col min="258" max="258" width="65.5" style="2" customWidth="1"/>
    <col min="259" max="259" width="88.5" style="2" customWidth="1"/>
    <col min="260" max="260" width="10" style="2" customWidth="1"/>
    <col min="261" max="261" width="1.625" style="2" customWidth="1"/>
    <col min="262" max="510" width="9" style="2"/>
    <col min="511" max="511" width="1.625" style="2" customWidth="1"/>
    <col min="512" max="512" width="14.25" style="2" customWidth="1"/>
    <col min="513" max="513" width="16.375" style="2" customWidth="1"/>
    <col min="514" max="514" width="65.5" style="2" customWidth="1"/>
    <col min="515" max="515" width="88.5" style="2" customWidth="1"/>
    <col min="516" max="516" width="10" style="2" customWidth="1"/>
    <col min="517" max="517" width="1.625" style="2" customWidth="1"/>
    <col min="518" max="766" width="9" style="2"/>
    <col min="767" max="767" width="1.625" style="2" customWidth="1"/>
    <col min="768" max="768" width="14.25" style="2" customWidth="1"/>
    <col min="769" max="769" width="16.375" style="2" customWidth="1"/>
    <col min="770" max="770" width="65.5" style="2" customWidth="1"/>
    <col min="771" max="771" width="88.5" style="2" customWidth="1"/>
    <col min="772" max="772" width="10" style="2" customWidth="1"/>
    <col min="773" max="773" width="1.625" style="2" customWidth="1"/>
    <col min="774" max="1022" width="9" style="2"/>
    <col min="1023" max="1023" width="1.625" style="2" customWidth="1"/>
    <col min="1024" max="1024" width="14.25" style="2" customWidth="1"/>
    <col min="1025" max="1025" width="16.375" style="2" customWidth="1"/>
    <col min="1026" max="1026" width="65.5" style="2" customWidth="1"/>
    <col min="1027" max="1027" width="88.5" style="2" customWidth="1"/>
    <col min="1028" max="1028" width="10" style="2" customWidth="1"/>
    <col min="1029" max="1029" width="1.625" style="2" customWidth="1"/>
    <col min="1030" max="1278" width="9" style="2"/>
    <col min="1279" max="1279" width="1.625" style="2" customWidth="1"/>
    <col min="1280" max="1280" width="14.25" style="2" customWidth="1"/>
    <col min="1281" max="1281" width="16.375" style="2" customWidth="1"/>
    <col min="1282" max="1282" width="65.5" style="2" customWidth="1"/>
    <col min="1283" max="1283" width="88.5" style="2" customWidth="1"/>
    <col min="1284" max="1284" width="10" style="2" customWidth="1"/>
    <col min="1285" max="1285" width="1.625" style="2" customWidth="1"/>
    <col min="1286" max="1534" width="9" style="2"/>
    <col min="1535" max="1535" width="1.625" style="2" customWidth="1"/>
    <col min="1536" max="1536" width="14.25" style="2" customWidth="1"/>
    <col min="1537" max="1537" width="16.375" style="2" customWidth="1"/>
    <col min="1538" max="1538" width="65.5" style="2" customWidth="1"/>
    <col min="1539" max="1539" width="88.5" style="2" customWidth="1"/>
    <col min="1540" max="1540" width="10" style="2" customWidth="1"/>
    <col min="1541" max="1541" width="1.625" style="2" customWidth="1"/>
    <col min="1542" max="1790" width="9" style="2"/>
    <col min="1791" max="1791" width="1.625" style="2" customWidth="1"/>
    <col min="1792" max="1792" width="14.25" style="2" customWidth="1"/>
    <col min="1793" max="1793" width="16.375" style="2" customWidth="1"/>
    <col min="1794" max="1794" width="65.5" style="2" customWidth="1"/>
    <col min="1795" max="1795" width="88.5" style="2" customWidth="1"/>
    <col min="1796" max="1796" width="10" style="2" customWidth="1"/>
    <col min="1797" max="1797" width="1.625" style="2" customWidth="1"/>
    <col min="1798" max="2046" width="9" style="2"/>
    <col min="2047" max="2047" width="1.625" style="2" customWidth="1"/>
    <col min="2048" max="2048" width="14.25" style="2" customWidth="1"/>
    <col min="2049" max="2049" width="16.375" style="2" customWidth="1"/>
    <col min="2050" max="2050" width="65.5" style="2" customWidth="1"/>
    <col min="2051" max="2051" width="88.5" style="2" customWidth="1"/>
    <col min="2052" max="2052" width="10" style="2" customWidth="1"/>
    <col min="2053" max="2053" width="1.625" style="2" customWidth="1"/>
    <col min="2054" max="2302" width="9" style="2"/>
    <col min="2303" max="2303" width="1.625" style="2" customWidth="1"/>
    <col min="2304" max="2304" width="14.25" style="2" customWidth="1"/>
    <col min="2305" max="2305" width="16.375" style="2" customWidth="1"/>
    <col min="2306" max="2306" width="65.5" style="2" customWidth="1"/>
    <col min="2307" max="2307" width="88.5" style="2" customWidth="1"/>
    <col min="2308" max="2308" width="10" style="2" customWidth="1"/>
    <col min="2309" max="2309" width="1.625" style="2" customWidth="1"/>
    <col min="2310" max="2558" width="9" style="2"/>
    <col min="2559" max="2559" width="1.625" style="2" customWidth="1"/>
    <col min="2560" max="2560" width="14.25" style="2" customWidth="1"/>
    <col min="2561" max="2561" width="16.375" style="2" customWidth="1"/>
    <col min="2562" max="2562" width="65.5" style="2" customWidth="1"/>
    <col min="2563" max="2563" width="88.5" style="2" customWidth="1"/>
    <col min="2564" max="2564" width="10" style="2" customWidth="1"/>
    <col min="2565" max="2565" width="1.625" style="2" customWidth="1"/>
    <col min="2566" max="2814" width="9" style="2"/>
    <col min="2815" max="2815" width="1.625" style="2" customWidth="1"/>
    <col min="2816" max="2816" width="14.25" style="2" customWidth="1"/>
    <col min="2817" max="2817" width="16.375" style="2" customWidth="1"/>
    <col min="2818" max="2818" width="65.5" style="2" customWidth="1"/>
    <col min="2819" max="2819" width="88.5" style="2" customWidth="1"/>
    <col min="2820" max="2820" width="10" style="2" customWidth="1"/>
    <col min="2821" max="2821" width="1.625" style="2" customWidth="1"/>
    <col min="2822" max="3070" width="9" style="2"/>
    <col min="3071" max="3071" width="1.625" style="2" customWidth="1"/>
    <col min="3072" max="3072" width="14.25" style="2" customWidth="1"/>
    <col min="3073" max="3073" width="16.375" style="2" customWidth="1"/>
    <col min="3074" max="3074" width="65.5" style="2" customWidth="1"/>
    <col min="3075" max="3075" width="88.5" style="2" customWidth="1"/>
    <col min="3076" max="3076" width="10" style="2" customWidth="1"/>
    <col min="3077" max="3077" width="1.625" style="2" customWidth="1"/>
    <col min="3078" max="3326" width="9" style="2"/>
    <col min="3327" max="3327" width="1.625" style="2" customWidth="1"/>
    <col min="3328" max="3328" width="14.25" style="2" customWidth="1"/>
    <col min="3329" max="3329" width="16.375" style="2" customWidth="1"/>
    <col min="3330" max="3330" width="65.5" style="2" customWidth="1"/>
    <col min="3331" max="3331" width="88.5" style="2" customWidth="1"/>
    <col min="3332" max="3332" width="10" style="2" customWidth="1"/>
    <col min="3333" max="3333" width="1.625" style="2" customWidth="1"/>
    <col min="3334" max="3582" width="9" style="2"/>
    <col min="3583" max="3583" width="1.625" style="2" customWidth="1"/>
    <col min="3584" max="3584" width="14.25" style="2" customWidth="1"/>
    <col min="3585" max="3585" width="16.375" style="2" customWidth="1"/>
    <col min="3586" max="3586" width="65.5" style="2" customWidth="1"/>
    <col min="3587" max="3587" width="88.5" style="2" customWidth="1"/>
    <col min="3588" max="3588" width="10" style="2" customWidth="1"/>
    <col min="3589" max="3589" width="1.625" style="2" customWidth="1"/>
    <col min="3590" max="3838" width="9" style="2"/>
    <col min="3839" max="3839" width="1.625" style="2" customWidth="1"/>
    <col min="3840" max="3840" width="14.25" style="2" customWidth="1"/>
    <col min="3841" max="3841" width="16.375" style="2" customWidth="1"/>
    <col min="3842" max="3842" width="65.5" style="2" customWidth="1"/>
    <col min="3843" max="3843" width="88.5" style="2" customWidth="1"/>
    <col min="3844" max="3844" width="10" style="2" customWidth="1"/>
    <col min="3845" max="3845" width="1.625" style="2" customWidth="1"/>
    <col min="3846" max="4094" width="9" style="2"/>
    <col min="4095" max="4095" width="1.625" style="2" customWidth="1"/>
    <col min="4096" max="4096" width="14.25" style="2" customWidth="1"/>
    <col min="4097" max="4097" width="16.375" style="2" customWidth="1"/>
    <col min="4098" max="4098" width="65.5" style="2" customWidth="1"/>
    <col min="4099" max="4099" width="88.5" style="2" customWidth="1"/>
    <col min="4100" max="4100" width="10" style="2" customWidth="1"/>
    <col min="4101" max="4101" width="1.625" style="2" customWidth="1"/>
    <col min="4102" max="4350" width="9" style="2"/>
    <col min="4351" max="4351" width="1.625" style="2" customWidth="1"/>
    <col min="4352" max="4352" width="14.25" style="2" customWidth="1"/>
    <col min="4353" max="4353" width="16.375" style="2" customWidth="1"/>
    <col min="4354" max="4354" width="65.5" style="2" customWidth="1"/>
    <col min="4355" max="4355" width="88.5" style="2" customWidth="1"/>
    <col min="4356" max="4356" width="10" style="2" customWidth="1"/>
    <col min="4357" max="4357" width="1.625" style="2" customWidth="1"/>
    <col min="4358" max="4606" width="9" style="2"/>
    <col min="4607" max="4607" width="1.625" style="2" customWidth="1"/>
    <col min="4608" max="4608" width="14.25" style="2" customWidth="1"/>
    <col min="4609" max="4609" width="16.375" style="2" customWidth="1"/>
    <col min="4610" max="4610" width="65.5" style="2" customWidth="1"/>
    <col min="4611" max="4611" width="88.5" style="2" customWidth="1"/>
    <col min="4612" max="4612" width="10" style="2" customWidth="1"/>
    <col min="4613" max="4613" width="1.625" style="2" customWidth="1"/>
    <col min="4614" max="4862" width="9" style="2"/>
    <col min="4863" max="4863" width="1.625" style="2" customWidth="1"/>
    <col min="4864" max="4864" width="14.25" style="2" customWidth="1"/>
    <col min="4865" max="4865" width="16.375" style="2" customWidth="1"/>
    <col min="4866" max="4866" width="65.5" style="2" customWidth="1"/>
    <col min="4867" max="4867" width="88.5" style="2" customWidth="1"/>
    <col min="4868" max="4868" width="10" style="2" customWidth="1"/>
    <col min="4869" max="4869" width="1.625" style="2" customWidth="1"/>
    <col min="4870" max="5118" width="9" style="2"/>
    <col min="5119" max="5119" width="1.625" style="2" customWidth="1"/>
    <col min="5120" max="5120" width="14.25" style="2" customWidth="1"/>
    <col min="5121" max="5121" width="16.375" style="2" customWidth="1"/>
    <col min="5122" max="5122" width="65.5" style="2" customWidth="1"/>
    <col min="5123" max="5123" width="88.5" style="2" customWidth="1"/>
    <col min="5124" max="5124" width="10" style="2" customWidth="1"/>
    <col min="5125" max="5125" width="1.625" style="2" customWidth="1"/>
    <col min="5126" max="5374" width="9" style="2"/>
    <col min="5375" max="5375" width="1.625" style="2" customWidth="1"/>
    <col min="5376" max="5376" width="14.25" style="2" customWidth="1"/>
    <col min="5377" max="5377" width="16.375" style="2" customWidth="1"/>
    <col min="5378" max="5378" width="65.5" style="2" customWidth="1"/>
    <col min="5379" max="5379" width="88.5" style="2" customWidth="1"/>
    <col min="5380" max="5380" width="10" style="2" customWidth="1"/>
    <col min="5381" max="5381" width="1.625" style="2" customWidth="1"/>
    <col min="5382" max="5630" width="9" style="2"/>
    <col min="5631" max="5631" width="1.625" style="2" customWidth="1"/>
    <col min="5632" max="5632" width="14.25" style="2" customWidth="1"/>
    <col min="5633" max="5633" width="16.375" style="2" customWidth="1"/>
    <col min="5634" max="5634" width="65.5" style="2" customWidth="1"/>
    <col min="5635" max="5635" width="88.5" style="2" customWidth="1"/>
    <col min="5636" max="5636" width="10" style="2" customWidth="1"/>
    <col min="5637" max="5637" width="1.625" style="2" customWidth="1"/>
    <col min="5638" max="5886" width="9" style="2"/>
    <col min="5887" max="5887" width="1.625" style="2" customWidth="1"/>
    <col min="5888" max="5888" width="14.25" style="2" customWidth="1"/>
    <col min="5889" max="5889" width="16.375" style="2" customWidth="1"/>
    <col min="5890" max="5890" width="65.5" style="2" customWidth="1"/>
    <col min="5891" max="5891" width="88.5" style="2" customWidth="1"/>
    <col min="5892" max="5892" width="10" style="2" customWidth="1"/>
    <col min="5893" max="5893" width="1.625" style="2" customWidth="1"/>
    <col min="5894" max="6142" width="9" style="2"/>
    <col min="6143" max="6143" width="1.625" style="2" customWidth="1"/>
    <col min="6144" max="6144" width="14.25" style="2" customWidth="1"/>
    <col min="6145" max="6145" width="16.375" style="2" customWidth="1"/>
    <col min="6146" max="6146" width="65.5" style="2" customWidth="1"/>
    <col min="6147" max="6147" width="88.5" style="2" customWidth="1"/>
    <col min="6148" max="6148" width="10" style="2" customWidth="1"/>
    <col min="6149" max="6149" width="1.625" style="2" customWidth="1"/>
    <col min="6150" max="6398" width="9" style="2"/>
    <col min="6399" max="6399" width="1.625" style="2" customWidth="1"/>
    <col min="6400" max="6400" width="14.25" style="2" customWidth="1"/>
    <col min="6401" max="6401" width="16.375" style="2" customWidth="1"/>
    <col min="6402" max="6402" width="65.5" style="2" customWidth="1"/>
    <col min="6403" max="6403" width="88.5" style="2" customWidth="1"/>
    <col min="6404" max="6404" width="10" style="2" customWidth="1"/>
    <col min="6405" max="6405" width="1.625" style="2" customWidth="1"/>
    <col min="6406" max="6654" width="9" style="2"/>
    <col min="6655" max="6655" width="1.625" style="2" customWidth="1"/>
    <col min="6656" max="6656" width="14.25" style="2" customWidth="1"/>
    <col min="6657" max="6657" width="16.375" style="2" customWidth="1"/>
    <col min="6658" max="6658" width="65.5" style="2" customWidth="1"/>
    <col min="6659" max="6659" width="88.5" style="2" customWidth="1"/>
    <col min="6660" max="6660" width="10" style="2" customWidth="1"/>
    <col min="6661" max="6661" width="1.625" style="2" customWidth="1"/>
    <col min="6662" max="6910" width="9" style="2"/>
    <col min="6911" max="6911" width="1.625" style="2" customWidth="1"/>
    <col min="6912" max="6912" width="14.25" style="2" customWidth="1"/>
    <col min="6913" max="6913" width="16.375" style="2" customWidth="1"/>
    <col min="6914" max="6914" width="65.5" style="2" customWidth="1"/>
    <col min="6915" max="6915" width="88.5" style="2" customWidth="1"/>
    <col min="6916" max="6916" width="10" style="2" customWidth="1"/>
    <col min="6917" max="6917" width="1.625" style="2" customWidth="1"/>
    <col min="6918" max="7166" width="9" style="2"/>
    <col min="7167" max="7167" width="1.625" style="2" customWidth="1"/>
    <col min="7168" max="7168" width="14.25" style="2" customWidth="1"/>
    <col min="7169" max="7169" width="16.375" style="2" customWidth="1"/>
    <col min="7170" max="7170" width="65.5" style="2" customWidth="1"/>
    <col min="7171" max="7171" width="88.5" style="2" customWidth="1"/>
    <col min="7172" max="7172" width="10" style="2" customWidth="1"/>
    <col min="7173" max="7173" width="1.625" style="2" customWidth="1"/>
    <col min="7174" max="7422" width="9" style="2"/>
    <col min="7423" max="7423" width="1.625" style="2" customWidth="1"/>
    <col min="7424" max="7424" width="14.25" style="2" customWidth="1"/>
    <col min="7425" max="7425" width="16.375" style="2" customWidth="1"/>
    <col min="7426" max="7426" width="65.5" style="2" customWidth="1"/>
    <col min="7427" max="7427" width="88.5" style="2" customWidth="1"/>
    <col min="7428" max="7428" width="10" style="2" customWidth="1"/>
    <col min="7429" max="7429" width="1.625" style="2" customWidth="1"/>
    <col min="7430" max="7678" width="9" style="2"/>
    <col min="7679" max="7679" width="1.625" style="2" customWidth="1"/>
    <col min="7680" max="7680" width="14.25" style="2" customWidth="1"/>
    <col min="7681" max="7681" width="16.375" style="2" customWidth="1"/>
    <col min="7682" max="7682" width="65.5" style="2" customWidth="1"/>
    <col min="7683" max="7683" width="88.5" style="2" customWidth="1"/>
    <col min="7684" max="7684" width="10" style="2" customWidth="1"/>
    <col min="7685" max="7685" width="1.625" style="2" customWidth="1"/>
    <col min="7686" max="7934" width="9" style="2"/>
    <col min="7935" max="7935" width="1.625" style="2" customWidth="1"/>
    <col min="7936" max="7936" width="14.25" style="2" customWidth="1"/>
    <col min="7937" max="7937" width="16.375" style="2" customWidth="1"/>
    <col min="7938" max="7938" width="65.5" style="2" customWidth="1"/>
    <col min="7939" max="7939" width="88.5" style="2" customWidth="1"/>
    <col min="7940" max="7940" width="10" style="2" customWidth="1"/>
    <col min="7941" max="7941" width="1.625" style="2" customWidth="1"/>
    <col min="7942" max="8190" width="9" style="2"/>
    <col min="8191" max="8191" width="1.625" style="2" customWidth="1"/>
    <col min="8192" max="8192" width="14.25" style="2" customWidth="1"/>
    <col min="8193" max="8193" width="16.375" style="2" customWidth="1"/>
    <col min="8194" max="8194" width="65.5" style="2" customWidth="1"/>
    <col min="8195" max="8195" width="88.5" style="2" customWidth="1"/>
    <col min="8196" max="8196" width="10" style="2" customWidth="1"/>
    <col min="8197" max="8197" width="1.625" style="2" customWidth="1"/>
    <col min="8198" max="8446" width="9" style="2"/>
    <col min="8447" max="8447" width="1.625" style="2" customWidth="1"/>
    <col min="8448" max="8448" width="14.25" style="2" customWidth="1"/>
    <col min="8449" max="8449" width="16.375" style="2" customWidth="1"/>
    <col min="8450" max="8450" width="65.5" style="2" customWidth="1"/>
    <col min="8451" max="8451" width="88.5" style="2" customWidth="1"/>
    <col min="8452" max="8452" width="10" style="2" customWidth="1"/>
    <col min="8453" max="8453" width="1.625" style="2" customWidth="1"/>
    <col min="8454" max="8702" width="9" style="2"/>
    <col min="8703" max="8703" width="1.625" style="2" customWidth="1"/>
    <col min="8704" max="8704" width="14.25" style="2" customWidth="1"/>
    <col min="8705" max="8705" width="16.375" style="2" customWidth="1"/>
    <col min="8706" max="8706" width="65.5" style="2" customWidth="1"/>
    <col min="8707" max="8707" width="88.5" style="2" customWidth="1"/>
    <col min="8708" max="8708" width="10" style="2" customWidth="1"/>
    <col min="8709" max="8709" width="1.625" style="2" customWidth="1"/>
    <col min="8710" max="8958" width="9" style="2"/>
    <col min="8959" max="8959" width="1.625" style="2" customWidth="1"/>
    <col min="8960" max="8960" width="14.25" style="2" customWidth="1"/>
    <col min="8961" max="8961" width="16.375" style="2" customWidth="1"/>
    <col min="8962" max="8962" width="65.5" style="2" customWidth="1"/>
    <col min="8963" max="8963" width="88.5" style="2" customWidth="1"/>
    <col min="8964" max="8964" width="10" style="2" customWidth="1"/>
    <col min="8965" max="8965" width="1.625" style="2" customWidth="1"/>
    <col min="8966" max="9214" width="9" style="2"/>
    <col min="9215" max="9215" width="1.625" style="2" customWidth="1"/>
    <col min="9216" max="9216" width="14.25" style="2" customWidth="1"/>
    <col min="9217" max="9217" width="16.375" style="2" customWidth="1"/>
    <col min="9218" max="9218" width="65.5" style="2" customWidth="1"/>
    <col min="9219" max="9219" width="88.5" style="2" customWidth="1"/>
    <col min="9220" max="9220" width="10" style="2" customWidth="1"/>
    <col min="9221" max="9221" width="1.625" style="2" customWidth="1"/>
    <col min="9222" max="9470" width="9" style="2"/>
    <col min="9471" max="9471" width="1.625" style="2" customWidth="1"/>
    <col min="9472" max="9472" width="14.25" style="2" customWidth="1"/>
    <col min="9473" max="9473" width="16.375" style="2" customWidth="1"/>
    <col min="9474" max="9474" width="65.5" style="2" customWidth="1"/>
    <col min="9475" max="9475" width="88.5" style="2" customWidth="1"/>
    <col min="9476" max="9476" width="10" style="2" customWidth="1"/>
    <col min="9477" max="9477" width="1.625" style="2" customWidth="1"/>
    <col min="9478" max="9726" width="9" style="2"/>
    <col min="9727" max="9727" width="1.625" style="2" customWidth="1"/>
    <col min="9728" max="9728" width="14.25" style="2" customWidth="1"/>
    <col min="9729" max="9729" width="16.375" style="2" customWidth="1"/>
    <col min="9730" max="9730" width="65.5" style="2" customWidth="1"/>
    <col min="9731" max="9731" width="88.5" style="2" customWidth="1"/>
    <col min="9732" max="9732" width="10" style="2" customWidth="1"/>
    <col min="9733" max="9733" width="1.625" style="2" customWidth="1"/>
    <col min="9734" max="9982" width="9" style="2"/>
    <col min="9983" max="9983" width="1.625" style="2" customWidth="1"/>
    <col min="9984" max="9984" width="14.25" style="2" customWidth="1"/>
    <col min="9985" max="9985" width="16.375" style="2" customWidth="1"/>
    <col min="9986" max="9986" width="65.5" style="2" customWidth="1"/>
    <col min="9987" max="9987" width="88.5" style="2" customWidth="1"/>
    <col min="9988" max="9988" width="10" style="2" customWidth="1"/>
    <col min="9989" max="9989" width="1.625" style="2" customWidth="1"/>
    <col min="9990" max="10238" width="9" style="2"/>
    <col min="10239" max="10239" width="1.625" style="2" customWidth="1"/>
    <col min="10240" max="10240" width="14.25" style="2" customWidth="1"/>
    <col min="10241" max="10241" width="16.375" style="2" customWidth="1"/>
    <col min="10242" max="10242" width="65.5" style="2" customWidth="1"/>
    <col min="10243" max="10243" width="88.5" style="2" customWidth="1"/>
    <col min="10244" max="10244" width="10" style="2" customWidth="1"/>
    <col min="10245" max="10245" width="1.625" style="2" customWidth="1"/>
    <col min="10246" max="10494" width="9" style="2"/>
    <col min="10495" max="10495" width="1.625" style="2" customWidth="1"/>
    <col min="10496" max="10496" width="14.25" style="2" customWidth="1"/>
    <col min="10497" max="10497" width="16.375" style="2" customWidth="1"/>
    <col min="10498" max="10498" width="65.5" style="2" customWidth="1"/>
    <col min="10499" max="10499" width="88.5" style="2" customWidth="1"/>
    <col min="10500" max="10500" width="10" style="2" customWidth="1"/>
    <col min="10501" max="10501" width="1.625" style="2" customWidth="1"/>
    <col min="10502" max="10750" width="9" style="2"/>
    <col min="10751" max="10751" width="1.625" style="2" customWidth="1"/>
    <col min="10752" max="10752" width="14.25" style="2" customWidth="1"/>
    <col min="10753" max="10753" width="16.375" style="2" customWidth="1"/>
    <col min="10754" max="10754" width="65.5" style="2" customWidth="1"/>
    <col min="10755" max="10755" width="88.5" style="2" customWidth="1"/>
    <col min="10756" max="10756" width="10" style="2" customWidth="1"/>
    <col min="10757" max="10757" width="1.625" style="2" customWidth="1"/>
    <col min="10758" max="11006" width="9" style="2"/>
    <col min="11007" max="11007" width="1.625" style="2" customWidth="1"/>
    <col min="11008" max="11008" width="14.25" style="2" customWidth="1"/>
    <col min="11009" max="11009" width="16.375" style="2" customWidth="1"/>
    <col min="11010" max="11010" width="65.5" style="2" customWidth="1"/>
    <col min="11011" max="11011" width="88.5" style="2" customWidth="1"/>
    <col min="11012" max="11012" width="10" style="2" customWidth="1"/>
    <col min="11013" max="11013" width="1.625" style="2" customWidth="1"/>
    <col min="11014" max="11262" width="9" style="2"/>
    <col min="11263" max="11263" width="1.625" style="2" customWidth="1"/>
    <col min="11264" max="11264" width="14.25" style="2" customWidth="1"/>
    <col min="11265" max="11265" width="16.375" style="2" customWidth="1"/>
    <col min="11266" max="11266" width="65.5" style="2" customWidth="1"/>
    <col min="11267" max="11267" width="88.5" style="2" customWidth="1"/>
    <col min="11268" max="11268" width="10" style="2" customWidth="1"/>
    <col min="11269" max="11269" width="1.625" style="2" customWidth="1"/>
    <col min="11270" max="11518" width="9" style="2"/>
    <col min="11519" max="11519" width="1.625" style="2" customWidth="1"/>
    <col min="11520" max="11520" width="14.25" style="2" customWidth="1"/>
    <col min="11521" max="11521" width="16.375" style="2" customWidth="1"/>
    <col min="11522" max="11522" width="65.5" style="2" customWidth="1"/>
    <col min="11523" max="11523" width="88.5" style="2" customWidth="1"/>
    <col min="11524" max="11524" width="10" style="2" customWidth="1"/>
    <col min="11525" max="11525" width="1.625" style="2" customWidth="1"/>
    <col min="11526" max="11774" width="9" style="2"/>
    <col min="11775" max="11775" width="1.625" style="2" customWidth="1"/>
    <col min="11776" max="11776" width="14.25" style="2" customWidth="1"/>
    <col min="11777" max="11777" width="16.375" style="2" customWidth="1"/>
    <col min="11778" max="11778" width="65.5" style="2" customWidth="1"/>
    <col min="11779" max="11779" width="88.5" style="2" customWidth="1"/>
    <col min="11780" max="11780" width="10" style="2" customWidth="1"/>
    <col min="11781" max="11781" width="1.625" style="2" customWidth="1"/>
    <col min="11782" max="12030" width="9" style="2"/>
    <col min="12031" max="12031" width="1.625" style="2" customWidth="1"/>
    <col min="12032" max="12032" width="14.25" style="2" customWidth="1"/>
    <col min="12033" max="12033" width="16.375" style="2" customWidth="1"/>
    <col min="12034" max="12034" width="65.5" style="2" customWidth="1"/>
    <col min="12035" max="12035" width="88.5" style="2" customWidth="1"/>
    <col min="12036" max="12036" width="10" style="2" customWidth="1"/>
    <col min="12037" max="12037" width="1.625" style="2" customWidth="1"/>
    <col min="12038" max="12286" width="9" style="2"/>
    <col min="12287" max="12287" width="1.625" style="2" customWidth="1"/>
    <col min="12288" max="12288" width="14.25" style="2" customWidth="1"/>
    <col min="12289" max="12289" width="16.375" style="2" customWidth="1"/>
    <col min="12290" max="12290" width="65.5" style="2" customWidth="1"/>
    <col min="12291" max="12291" width="88.5" style="2" customWidth="1"/>
    <col min="12292" max="12292" width="10" style="2" customWidth="1"/>
    <col min="12293" max="12293" width="1.625" style="2" customWidth="1"/>
    <col min="12294" max="12542" width="9" style="2"/>
    <col min="12543" max="12543" width="1.625" style="2" customWidth="1"/>
    <col min="12544" max="12544" width="14.25" style="2" customWidth="1"/>
    <col min="12545" max="12545" width="16.375" style="2" customWidth="1"/>
    <col min="12546" max="12546" width="65.5" style="2" customWidth="1"/>
    <col min="12547" max="12547" width="88.5" style="2" customWidth="1"/>
    <col min="12548" max="12548" width="10" style="2" customWidth="1"/>
    <col min="12549" max="12549" width="1.625" style="2" customWidth="1"/>
    <col min="12550" max="12798" width="9" style="2"/>
    <col min="12799" max="12799" width="1.625" style="2" customWidth="1"/>
    <col min="12800" max="12800" width="14.25" style="2" customWidth="1"/>
    <col min="12801" max="12801" width="16.375" style="2" customWidth="1"/>
    <col min="12802" max="12802" width="65.5" style="2" customWidth="1"/>
    <col min="12803" max="12803" width="88.5" style="2" customWidth="1"/>
    <col min="12804" max="12804" width="10" style="2" customWidth="1"/>
    <col min="12805" max="12805" width="1.625" style="2" customWidth="1"/>
    <col min="12806" max="13054" width="9" style="2"/>
    <col min="13055" max="13055" width="1.625" style="2" customWidth="1"/>
    <col min="13056" max="13056" width="14.25" style="2" customWidth="1"/>
    <col min="13057" max="13057" width="16.375" style="2" customWidth="1"/>
    <col min="13058" max="13058" width="65.5" style="2" customWidth="1"/>
    <col min="13059" max="13059" width="88.5" style="2" customWidth="1"/>
    <col min="13060" max="13060" width="10" style="2" customWidth="1"/>
    <col min="13061" max="13061" width="1.625" style="2" customWidth="1"/>
    <col min="13062" max="13310" width="9" style="2"/>
    <col min="13311" max="13311" width="1.625" style="2" customWidth="1"/>
    <col min="13312" max="13312" width="14.25" style="2" customWidth="1"/>
    <col min="13313" max="13313" width="16.375" style="2" customWidth="1"/>
    <col min="13314" max="13314" width="65.5" style="2" customWidth="1"/>
    <col min="13315" max="13315" width="88.5" style="2" customWidth="1"/>
    <col min="13316" max="13316" width="10" style="2" customWidth="1"/>
    <col min="13317" max="13317" width="1.625" style="2" customWidth="1"/>
    <col min="13318" max="13566" width="9" style="2"/>
    <col min="13567" max="13567" width="1.625" style="2" customWidth="1"/>
    <col min="13568" max="13568" width="14.25" style="2" customWidth="1"/>
    <col min="13569" max="13569" width="16.375" style="2" customWidth="1"/>
    <col min="13570" max="13570" width="65.5" style="2" customWidth="1"/>
    <col min="13571" max="13571" width="88.5" style="2" customWidth="1"/>
    <col min="13572" max="13572" width="10" style="2" customWidth="1"/>
    <col min="13573" max="13573" width="1.625" style="2" customWidth="1"/>
    <col min="13574" max="13822" width="9" style="2"/>
    <col min="13823" max="13823" width="1.625" style="2" customWidth="1"/>
    <col min="13824" max="13824" width="14.25" style="2" customWidth="1"/>
    <col min="13825" max="13825" width="16.375" style="2" customWidth="1"/>
    <col min="13826" max="13826" width="65.5" style="2" customWidth="1"/>
    <col min="13827" max="13827" width="88.5" style="2" customWidth="1"/>
    <col min="13828" max="13828" width="10" style="2" customWidth="1"/>
    <col min="13829" max="13829" width="1.625" style="2" customWidth="1"/>
    <col min="13830" max="14078" width="9" style="2"/>
    <col min="14079" max="14079" width="1.625" style="2" customWidth="1"/>
    <col min="14080" max="14080" width="14.25" style="2" customWidth="1"/>
    <col min="14081" max="14081" width="16.375" style="2" customWidth="1"/>
    <col min="14082" max="14082" width="65.5" style="2" customWidth="1"/>
    <col min="14083" max="14083" width="88.5" style="2" customWidth="1"/>
    <col min="14084" max="14084" width="10" style="2" customWidth="1"/>
    <col min="14085" max="14085" width="1.625" style="2" customWidth="1"/>
    <col min="14086" max="14334" width="9" style="2"/>
    <col min="14335" max="14335" width="1.625" style="2" customWidth="1"/>
    <col min="14336" max="14336" width="14.25" style="2" customWidth="1"/>
    <col min="14337" max="14337" width="16.375" style="2" customWidth="1"/>
    <col min="14338" max="14338" width="65.5" style="2" customWidth="1"/>
    <col min="14339" max="14339" width="88.5" style="2" customWidth="1"/>
    <col min="14340" max="14340" width="10" style="2" customWidth="1"/>
    <col min="14341" max="14341" width="1.625" style="2" customWidth="1"/>
    <col min="14342" max="14590" width="9" style="2"/>
    <col min="14591" max="14591" width="1.625" style="2" customWidth="1"/>
    <col min="14592" max="14592" width="14.25" style="2" customWidth="1"/>
    <col min="14593" max="14593" width="16.375" style="2" customWidth="1"/>
    <col min="14594" max="14594" width="65.5" style="2" customWidth="1"/>
    <col min="14595" max="14595" width="88.5" style="2" customWidth="1"/>
    <col min="14596" max="14596" width="10" style="2" customWidth="1"/>
    <col min="14597" max="14597" width="1.625" style="2" customWidth="1"/>
    <col min="14598" max="14846" width="9" style="2"/>
    <col min="14847" max="14847" width="1.625" style="2" customWidth="1"/>
    <col min="14848" max="14848" width="14.25" style="2" customWidth="1"/>
    <col min="14849" max="14849" width="16.375" style="2" customWidth="1"/>
    <col min="14850" max="14850" width="65.5" style="2" customWidth="1"/>
    <col min="14851" max="14851" width="88.5" style="2" customWidth="1"/>
    <col min="14852" max="14852" width="10" style="2" customWidth="1"/>
    <col min="14853" max="14853" width="1.625" style="2" customWidth="1"/>
    <col min="14854" max="15102" width="9" style="2"/>
    <col min="15103" max="15103" width="1.625" style="2" customWidth="1"/>
    <col min="15104" max="15104" width="14.25" style="2" customWidth="1"/>
    <col min="15105" max="15105" width="16.375" style="2" customWidth="1"/>
    <col min="15106" max="15106" width="65.5" style="2" customWidth="1"/>
    <col min="15107" max="15107" width="88.5" style="2" customWidth="1"/>
    <col min="15108" max="15108" width="10" style="2" customWidth="1"/>
    <col min="15109" max="15109" width="1.625" style="2" customWidth="1"/>
    <col min="15110" max="15358" width="9" style="2"/>
    <col min="15359" max="15359" width="1.625" style="2" customWidth="1"/>
    <col min="15360" max="15360" width="14.25" style="2" customWidth="1"/>
    <col min="15361" max="15361" width="16.375" style="2" customWidth="1"/>
    <col min="15362" max="15362" width="65.5" style="2" customWidth="1"/>
    <col min="15363" max="15363" width="88.5" style="2" customWidth="1"/>
    <col min="15364" max="15364" width="10" style="2" customWidth="1"/>
    <col min="15365" max="15365" width="1.625" style="2" customWidth="1"/>
    <col min="15366" max="15614" width="9" style="2"/>
    <col min="15615" max="15615" width="1.625" style="2" customWidth="1"/>
    <col min="15616" max="15616" width="14.25" style="2" customWidth="1"/>
    <col min="15617" max="15617" width="16.375" style="2" customWidth="1"/>
    <col min="15618" max="15618" width="65.5" style="2" customWidth="1"/>
    <col min="15619" max="15619" width="88.5" style="2" customWidth="1"/>
    <col min="15620" max="15620" width="10" style="2" customWidth="1"/>
    <col min="15621" max="15621" width="1.625" style="2" customWidth="1"/>
    <col min="15622" max="15870" width="9" style="2"/>
    <col min="15871" max="15871" width="1.625" style="2" customWidth="1"/>
    <col min="15872" max="15872" width="14.25" style="2" customWidth="1"/>
    <col min="15873" max="15873" width="16.375" style="2" customWidth="1"/>
    <col min="15874" max="15874" width="65.5" style="2" customWidth="1"/>
    <col min="15875" max="15875" width="88.5" style="2" customWidth="1"/>
    <col min="15876" max="15876" width="10" style="2" customWidth="1"/>
    <col min="15877" max="15877" width="1.625" style="2" customWidth="1"/>
    <col min="15878" max="16126" width="9" style="2"/>
    <col min="16127" max="16127" width="1.625" style="2" customWidth="1"/>
    <col min="16128" max="16128" width="14.25" style="2" customWidth="1"/>
    <col min="16129" max="16129" width="16.375" style="2" customWidth="1"/>
    <col min="16130" max="16130" width="65.5" style="2" customWidth="1"/>
    <col min="16131" max="16131" width="88.5" style="2" customWidth="1"/>
    <col min="16132" max="16132" width="10" style="2" customWidth="1"/>
    <col min="16133" max="16133" width="1.625" style="2" customWidth="1"/>
    <col min="16134" max="16384" width="9" style="2"/>
  </cols>
  <sheetData>
    <row r="1" spans="2:14" ht="30" customHeight="1" x14ac:dyDescent="0.15">
      <c r="B1" s="133" t="s">
        <v>283</v>
      </c>
    </row>
    <row r="2" spans="2:14" ht="30" customHeight="1" x14ac:dyDescent="0.15">
      <c r="B2" s="6" t="s">
        <v>25</v>
      </c>
      <c r="C2" s="6" t="s">
        <v>77</v>
      </c>
    </row>
    <row r="3" spans="2:14" ht="50.1" customHeight="1" x14ac:dyDescent="0.15">
      <c r="B3" s="240" t="s">
        <v>284</v>
      </c>
      <c r="C3" s="241"/>
      <c r="D3" s="241"/>
      <c r="E3" s="241"/>
      <c r="F3" s="241"/>
      <c r="G3" s="403"/>
      <c r="H3" s="403"/>
      <c r="I3" s="403"/>
      <c r="J3" s="403"/>
      <c r="K3" s="403"/>
      <c r="L3" s="403"/>
      <c r="M3" s="403"/>
      <c r="N3" s="403"/>
    </row>
    <row r="4" spans="2:14" ht="30" customHeight="1" x14ac:dyDescent="0.15">
      <c r="B4" s="7"/>
      <c r="C4" s="7"/>
      <c r="D4" s="7"/>
      <c r="E4" s="46" t="s">
        <v>42</v>
      </c>
      <c r="F4" s="242"/>
      <c r="G4" s="242"/>
      <c r="H4" s="242"/>
      <c r="I4" s="242"/>
      <c r="J4" s="242"/>
      <c r="K4" s="242"/>
      <c r="L4" s="242"/>
      <c r="M4" s="242"/>
      <c r="N4" s="242"/>
    </row>
    <row r="5" spans="2:14" ht="30" customHeight="1" x14ac:dyDescent="0.15">
      <c r="B5" s="7"/>
      <c r="C5" s="7"/>
      <c r="D5" s="7"/>
      <c r="E5" s="46" t="s">
        <v>43</v>
      </c>
      <c r="F5" s="243" t="s">
        <v>40</v>
      </c>
      <c r="G5" s="244"/>
      <c r="H5" s="244"/>
      <c r="I5" s="244"/>
      <c r="J5" s="244"/>
      <c r="K5" s="244"/>
      <c r="L5" s="244"/>
      <c r="M5" s="244"/>
      <c r="N5" s="244"/>
    </row>
    <row r="6" spans="2:14" ht="30" customHeight="1" thickBot="1" x14ac:dyDescent="0.2">
      <c r="C6" s="245" t="s">
        <v>44</v>
      </c>
      <c r="D6" s="246"/>
      <c r="E6" s="246"/>
      <c r="F6" s="246"/>
      <c r="G6" s="246"/>
      <c r="H6" s="246"/>
      <c r="I6" s="246"/>
      <c r="J6" s="246"/>
      <c r="K6" s="246"/>
      <c r="L6" s="246"/>
      <c r="M6" s="246"/>
      <c r="N6" s="246"/>
    </row>
    <row r="7" spans="2:14" ht="39" customHeight="1" x14ac:dyDescent="0.15">
      <c r="B7" s="41" t="s">
        <v>26</v>
      </c>
      <c r="C7" s="383" t="s">
        <v>285</v>
      </c>
      <c r="D7" s="384"/>
      <c r="E7" s="384"/>
      <c r="F7" s="384"/>
      <c r="G7" s="404"/>
      <c r="H7" s="404"/>
      <c r="I7" s="404"/>
      <c r="J7" s="404"/>
      <c r="K7" s="404"/>
      <c r="L7" s="404"/>
      <c r="M7" s="404"/>
      <c r="N7" s="405"/>
    </row>
    <row r="8" spans="2:14" ht="39" customHeight="1" thickBot="1" x14ac:dyDescent="0.2">
      <c r="B8" s="42" t="s">
        <v>27</v>
      </c>
      <c r="C8" s="252" t="s">
        <v>286</v>
      </c>
      <c r="D8" s="243"/>
      <c r="E8" s="243"/>
      <c r="F8" s="243"/>
      <c r="G8" s="407"/>
      <c r="H8" s="407"/>
      <c r="I8" s="407"/>
      <c r="J8" s="407"/>
      <c r="K8" s="407"/>
      <c r="L8" s="407"/>
      <c r="M8" s="407"/>
      <c r="N8" s="408"/>
    </row>
    <row r="9" spans="2:14" s="3" customFormat="1" ht="44.1" customHeight="1" thickTop="1" x14ac:dyDescent="0.15">
      <c r="B9" s="8"/>
      <c r="C9" s="33" t="s">
        <v>115</v>
      </c>
      <c r="D9" s="33" t="s">
        <v>1</v>
      </c>
      <c r="E9" s="34" t="s">
        <v>2</v>
      </c>
      <c r="F9" s="35" t="s">
        <v>287</v>
      </c>
      <c r="G9" s="254" t="s">
        <v>45</v>
      </c>
      <c r="H9" s="255"/>
      <c r="I9" s="255"/>
      <c r="J9" s="255"/>
      <c r="K9" s="256"/>
      <c r="L9" s="257" t="s">
        <v>39</v>
      </c>
      <c r="M9" s="258"/>
      <c r="N9" s="259"/>
    </row>
    <row r="10" spans="2:14" s="137" customFormat="1" ht="56.45" customHeight="1" x14ac:dyDescent="0.15">
      <c r="B10" s="135"/>
      <c r="C10" s="71"/>
      <c r="D10" s="106" t="s">
        <v>179</v>
      </c>
      <c r="E10" s="107" t="s">
        <v>229</v>
      </c>
      <c r="F10" s="28" t="s">
        <v>288</v>
      </c>
      <c r="G10" s="379"/>
      <c r="H10" s="193"/>
      <c r="I10" s="193"/>
      <c r="J10" s="193"/>
      <c r="K10" s="338"/>
      <c r="L10" s="343"/>
      <c r="M10" s="193"/>
      <c r="N10" s="194"/>
    </row>
    <row r="11" spans="2:14" s="137" customFormat="1" ht="30" customHeight="1" x14ac:dyDescent="0.15">
      <c r="B11" s="135"/>
      <c r="C11" s="71"/>
      <c r="D11" s="109" t="s">
        <v>182</v>
      </c>
      <c r="E11" s="107" t="s">
        <v>231</v>
      </c>
      <c r="F11" s="29">
        <v>0</v>
      </c>
      <c r="G11" s="341"/>
      <c r="H11" s="196"/>
      <c r="I11" s="196"/>
      <c r="J11" s="196"/>
      <c r="K11" s="342"/>
      <c r="L11" s="359"/>
      <c r="M11" s="196"/>
      <c r="N11" s="197"/>
    </row>
    <row r="12" spans="2:14" s="137" customFormat="1" ht="30" customHeight="1" x14ac:dyDescent="0.15">
      <c r="B12" s="135"/>
      <c r="C12" s="71" t="s">
        <v>232</v>
      </c>
      <c r="D12" s="72" t="s">
        <v>233</v>
      </c>
      <c r="E12" s="107" t="s">
        <v>234</v>
      </c>
      <c r="F12" s="28" t="s">
        <v>289</v>
      </c>
      <c r="G12" s="379"/>
      <c r="H12" s="193"/>
      <c r="I12" s="193"/>
      <c r="J12" s="193"/>
      <c r="K12" s="338"/>
      <c r="L12" s="343"/>
      <c r="M12" s="193"/>
      <c r="N12" s="194"/>
    </row>
    <row r="13" spans="2:14" s="137" customFormat="1" ht="30" customHeight="1" x14ac:dyDescent="0.15">
      <c r="B13" s="135"/>
      <c r="C13" s="71"/>
      <c r="D13" s="330" t="s">
        <v>187</v>
      </c>
      <c r="E13" s="107" t="s">
        <v>236</v>
      </c>
      <c r="F13" s="28" t="s">
        <v>290</v>
      </c>
      <c r="G13" s="339"/>
      <c r="H13" s="210"/>
      <c r="I13" s="210"/>
      <c r="J13" s="210"/>
      <c r="K13" s="340"/>
      <c r="L13" s="368"/>
      <c r="M13" s="210"/>
      <c r="N13" s="211"/>
    </row>
    <row r="14" spans="2:14" s="137" customFormat="1" ht="30" customHeight="1" x14ac:dyDescent="0.15">
      <c r="B14" s="135"/>
      <c r="C14" s="71"/>
      <c r="D14" s="378"/>
      <c r="E14" s="107" t="s">
        <v>238</v>
      </c>
      <c r="F14" s="29">
        <v>0</v>
      </c>
      <c r="G14" s="341"/>
      <c r="H14" s="196"/>
      <c r="I14" s="196"/>
      <c r="J14" s="196"/>
      <c r="K14" s="342"/>
      <c r="L14" s="359"/>
      <c r="M14" s="196"/>
      <c r="N14" s="197"/>
    </row>
    <row r="15" spans="2:14" s="137" customFormat="1" ht="30" customHeight="1" x14ac:dyDescent="0.15">
      <c r="B15" s="135"/>
      <c r="C15" s="71"/>
      <c r="D15" s="72" t="s">
        <v>239</v>
      </c>
      <c r="E15" s="107" t="s">
        <v>234</v>
      </c>
      <c r="F15" s="139" t="s">
        <v>292</v>
      </c>
      <c r="G15" s="426"/>
      <c r="H15" s="193"/>
      <c r="I15" s="193"/>
      <c r="J15" s="193"/>
      <c r="K15" s="338"/>
      <c r="L15" s="343"/>
      <c r="M15" s="193"/>
      <c r="N15" s="194"/>
    </row>
    <row r="16" spans="2:14" s="137" customFormat="1" ht="30" customHeight="1" x14ac:dyDescent="0.15">
      <c r="B16" s="135"/>
      <c r="C16" s="71"/>
      <c r="D16" s="330" t="s">
        <v>187</v>
      </c>
      <c r="E16" s="107" t="s">
        <v>236</v>
      </c>
      <c r="F16" s="139" t="s">
        <v>293</v>
      </c>
      <c r="G16" s="339"/>
      <c r="H16" s="210"/>
      <c r="I16" s="210"/>
      <c r="J16" s="210"/>
      <c r="K16" s="340"/>
      <c r="L16" s="368"/>
      <c r="M16" s="210"/>
      <c r="N16" s="211"/>
    </row>
    <row r="17" spans="2:16" s="137" customFormat="1" ht="30" customHeight="1" x14ac:dyDescent="0.15">
      <c r="B17" s="135"/>
      <c r="C17" s="71"/>
      <c r="D17" s="378"/>
      <c r="E17" s="107" t="s">
        <v>238</v>
      </c>
      <c r="F17" s="29">
        <v>0</v>
      </c>
      <c r="G17" s="341"/>
      <c r="H17" s="196"/>
      <c r="I17" s="196"/>
      <c r="J17" s="196"/>
      <c r="K17" s="342"/>
      <c r="L17" s="359"/>
      <c r="M17" s="196"/>
      <c r="N17" s="197"/>
    </row>
    <row r="18" spans="2:16" s="137" customFormat="1" ht="30" customHeight="1" x14ac:dyDescent="0.15">
      <c r="B18" s="135"/>
      <c r="C18" s="71"/>
      <c r="D18" s="72" t="s">
        <v>242</v>
      </c>
      <c r="E18" s="107" t="s">
        <v>234</v>
      </c>
      <c r="F18" s="139" t="s">
        <v>291</v>
      </c>
      <c r="G18" s="426"/>
      <c r="H18" s="193"/>
      <c r="I18" s="193"/>
      <c r="J18" s="193"/>
      <c r="K18" s="338"/>
      <c r="L18" s="343"/>
      <c r="M18" s="193"/>
      <c r="N18" s="194"/>
    </row>
    <row r="19" spans="2:16" s="137" customFormat="1" ht="30" customHeight="1" x14ac:dyDescent="0.15">
      <c r="B19" s="135"/>
      <c r="C19" s="71"/>
      <c r="D19" s="330" t="s">
        <v>187</v>
      </c>
      <c r="E19" s="107" t="s">
        <v>236</v>
      </c>
      <c r="F19" s="139" t="s">
        <v>294</v>
      </c>
      <c r="G19" s="339"/>
      <c r="H19" s="210"/>
      <c r="I19" s="210"/>
      <c r="J19" s="210"/>
      <c r="K19" s="340"/>
      <c r="L19" s="368"/>
      <c r="M19" s="210"/>
      <c r="N19" s="211"/>
    </row>
    <row r="20" spans="2:16" s="137" customFormat="1" ht="30" customHeight="1" x14ac:dyDescent="0.15">
      <c r="B20" s="135"/>
      <c r="C20" s="71"/>
      <c r="D20" s="378"/>
      <c r="E20" s="107" t="s">
        <v>238</v>
      </c>
      <c r="F20" s="29">
        <v>0</v>
      </c>
      <c r="G20" s="341"/>
      <c r="H20" s="196"/>
      <c r="I20" s="196"/>
      <c r="J20" s="196"/>
      <c r="K20" s="342"/>
      <c r="L20" s="359"/>
      <c r="M20" s="196"/>
      <c r="N20" s="197"/>
    </row>
    <row r="21" spans="2:16" s="137" customFormat="1" ht="30" customHeight="1" x14ac:dyDescent="0.15">
      <c r="B21" s="135"/>
      <c r="C21" s="71"/>
      <c r="D21" s="213" t="s">
        <v>244</v>
      </c>
      <c r="E21" s="107" t="s">
        <v>117</v>
      </c>
      <c r="F21" s="375">
        <v>1</v>
      </c>
      <c r="G21" s="162"/>
      <c r="H21" s="111"/>
      <c r="I21" s="111"/>
      <c r="J21" s="111"/>
      <c r="K21" s="112"/>
      <c r="L21" s="140"/>
      <c r="M21" s="68"/>
      <c r="N21" s="69"/>
    </row>
    <row r="22" spans="2:16" s="137" customFormat="1" ht="30" customHeight="1" x14ac:dyDescent="0.15">
      <c r="B22" s="135"/>
      <c r="C22" s="71"/>
      <c r="D22" s="214"/>
      <c r="E22" s="107" t="s">
        <v>118</v>
      </c>
      <c r="F22" s="376"/>
      <c r="G22" s="162"/>
      <c r="H22" s="111"/>
      <c r="I22" s="111"/>
      <c r="J22" s="111"/>
      <c r="K22" s="112"/>
      <c r="L22" s="140"/>
      <c r="M22" s="68"/>
      <c r="N22" s="69"/>
    </row>
    <row r="23" spans="2:16" s="137" customFormat="1" ht="30" customHeight="1" x14ac:dyDescent="0.15">
      <c r="B23" s="135"/>
      <c r="C23" s="71"/>
      <c r="D23" s="214"/>
      <c r="E23" s="107" t="s">
        <v>120</v>
      </c>
      <c r="F23" s="376"/>
      <c r="G23" s="162"/>
      <c r="H23" s="111"/>
      <c r="I23" s="111"/>
      <c r="J23" s="111"/>
      <c r="K23" s="112"/>
      <c r="L23" s="140"/>
      <c r="M23" s="68"/>
      <c r="N23" s="69"/>
    </row>
    <row r="24" spans="2:16" s="137" customFormat="1" ht="30" customHeight="1" x14ac:dyDescent="0.15">
      <c r="B24" s="135"/>
      <c r="C24" s="71"/>
      <c r="D24" s="214"/>
      <c r="E24" s="107" t="s">
        <v>121</v>
      </c>
      <c r="F24" s="376"/>
      <c r="G24" s="162"/>
      <c r="H24" s="111"/>
      <c r="I24" s="111"/>
      <c r="J24" s="111"/>
      <c r="K24" s="112"/>
      <c r="L24" s="140"/>
      <c r="M24" s="68"/>
      <c r="N24" s="69"/>
    </row>
    <row r="25" spans="2:16" s="137" customFormat="1" ht="30" customHeight="1" x14ac:dyDescent="0.15">
      <c r="B25" s="135"/>
      <c r="C25" s="71"/>
      <c r="D25" s="214"/>
      <c r="E25" s="107" t="s">
        <v>122</v>
      </c>
      <c r="F25" s="377"/>
      <c r="G25" s="162"/>
      <c r="H25" s="111"/>
      <c r="I25" s="111"/>
      <c r="J25" s="111"/>
      <c r="K25" s="112"/>
      <c r="L25" s="140"/>
      <c r="M25" s="68"/>
      <c r="N25" s="69"/>
    </row>
    <row r="26" spans="2:16" s="137" customFormat="1" ht="30" customHeight="1" x14ac:dyDescent="0.15">
      <c r="B26" s="135"/>
      <c r="C26" s="71"/>
      <c r="D26" s="215"/>
      <c r="E26" s="107" t="s">
        <v>123</v>
      </c>
      <c r="F26" s="114">
        <v>0.5</v>
      </c>
      <c r="G26" s="162"/>
      <c r="H26" s="111"/>
      <c r="I26" s="111"/>
      <c r="J26" s="111"/>
      <c r="K26" s="112"/>
      <c r="L26" s="140"/>
      <c r="M26" s="68"/>
      <c r="N26" s="69"/>
    </row>
    <row r="27" spans="2:16" s="137" customFormat="1" ht="30" customHeight="1" x14ac:dyDescent="0.15">
      <c r="B27" s="135"/>
      <c r="C27" s="141"/>
      <c r="D27" s="229" t="s">
        <v>10</v>
      </c>
      <c r="E27" s="327"/>
      <c r="F27" s="87" t="s">
        <v>295</v>
      </c>
      <c r="G27" s="281"/>
      <c r="H27" s="267"/>
      <c r="I27" s="267"/>
      <c r="J27" s="267"/>
      <c r="K27" s="268"/>
      <c r="L27" s="266"/>
      <c r="M27" s="267"/>
      <c r="N27" s="269"/>
    </row>
    <row r="28" spans="2:16" s="137" customFormat="1" ht="30" customHeight="1" x14ac:dyDescent="0.15">
      <c r="B28" s="135"/>
      <c r="C28" s="72"/>
      <c r="D28" s="72" t="s">
        <v>125</v>
      </c>
      <c r="E28" s="81" t="s">
        <v>296</v>
      </c>
      <c r="F28" s="28">
        <v>2</v>
      </c>
      <c r="G28" s="337"/>
      <c r="H28" s="193"/>
      <c r="I28" s="193"/>
      <c r="J28" s="193"/>
      <c r="K28" s="338"/>
      <c r="L28" s="343"/>
      <c r="M28" s="193"/>
      <c r="N28" s="194"/>
      <c r="P28" s="59"/>
    </row>
    <row r="29" spans="2:16" s="137" customFormat="1" ht="30" customHeight="1" x14ac:dyDescent="0.15">
      <c r="B29" s="135"/>
      <c r="C29" s="75"/>
      <c r="D29" s="330" t="s">
        <v>297</v>
      </c>
      <c r="E29" s="142" t="s">
        <v>248</v>
      </c>
      <c r="F29" s="28">
        <v>1</v>
      </c>
      <c r="G29" s="421"/>
      <c r="H29" s="210"/>
      <c r="I29" s="210"/>
      <c r="J29" s="210"/>
      <c r="K29" s="340"/>
      <c r="L29" s="368"/>
      <c r="M29" s="210"/>
      <c r="N29" s="211"/>
      <c r="P29" s="59"/>
    </row>
    <row r="30" spans="2:16" s="137" customFormat="1" ht="30" customHeight="1" x14ac:dyDescent="0.15">
      <c r="B30" s="135"/>
      <c r="C30" s="75"/>
      <c r="D30" s="318"/>
      <c r="E30" s="142" t="s">
        <v>249</v>
      </c>
      <c r="F30" s="29">
        <v>0</v>
      </c>
      <c r="G30" s="420"/>
      <c r="H30" s="196"/>
      <c r="I30" s="196"/>
      <c r="J30" s="196"/>
      <c r="K30" s="342"/>
      <c r="L30" s="359"/>
      <c r="M30" s="196"/>
      <c r="N30" s="197"/>
      <c r="P30" s="59"/>
    </row>
    <row r="31" spans="2:16" s="137" customFormat="1" ht="30" customHeight="1" x14ac:dyDescent="0.15">
      <c r="B31" s="135"/>
      <c r="C31" s="75"/>
      <c r="D31" s="213" t="s">
        <v>129</v>
      </c>
      <c r="E31" s="107" t="s">
        <v>298</v>
      </c>
      <c r="F31" s="29">
        <v>6</v>
      </c>
      <c r="G31" s="369"/>
      <c r="H31" s="319" t="s">
        <v>131</v>
      </c>
      <c r="I31" s="319"/>
      <c r="J31" s="319"/>
      <c r="K31" s="324"/>
      <c r="L31" s="343"/>
      <c r="M31" s="193"/>
      <c r="N31" s="194"/>
      <c r="P31" s="59"/>
    </row>
    <row r="32" spans="2:16" s="137" customFormat="1" ht="30" customHeight="1" x14ac:dyDescent="0.15">
      <c r="B32" s="135"/>
      <c r="C32" s="45" t="s">
        <v>299</v>
      </c>
      <c r="D32" s="214"/>
      <c r="E32" s="72" t="s">
        <v>252</v>
      </c>
      <c r="F32" s="30" t="s">
        <v>253</v>
      </c>
      <c r="G32" s="370"/>
      <c r="H32" s="320"/>
      <c r="I32" s="322"/>
      <c r="J32" s="322"/>
      <c r="K32" s="325"/>
      <c r="L32" s="368"/>
      <c r="M32" s="210"/>
      <c r="N32" s="211"/>
      <c r="P32" s="59"/>
    </row>
    <row r="33" spans="2:16" s="137" customFormat="1" ht="30" customHeight="1" x14ac:dyDescent="0.15">
      <c r="B33" s="135"/>
      <c r="C33" s="71"/>
      <c r="D33" s="39" t="s">
        <v>135</v>
      </c>
      <c r="E33" s="107" t="s">
        <v>254</v>
      </c>
      <c r="F33" s="29">
        <v>0</v>
      </c>
      <c r="G33" s="371"/>
      <c r="H33" s="321"/>
      <c r="I33" s="323"/>
      <c r="J33" s="323"/>
      <c r="K33" s="326"/>
      <c r="L33" s="359"/>
      <c r="M33" s="196"/>
      <c r="N33" s="197"/>
    </row>
    <row r="34" spans="2:16" s="137" customFormat="1" ht="30" customHeight="1" x14ac:dyDescent="0.15">
      <c r="B34" s="143"/>
      <c r="C34" s="71"/>
      <c r="D34" s="223" t="s">
        <v>136</v>
      </c>
      <c r="E34" s="36" t="s">
        <v>49</v>
      </c>
      <c r="F34" s="29">
        <v>2</v>
      </c>
      <c r="G34" s="187"/>
      <c r="H34" s="225"/>
      <c r="I34" s="225"/>
      <c r="J34" s="225"/>
      <c r="K34" s="226"/>
      <c r="L34" s="343"/>
      <c r="M34" s="193"/>
      <c r="N34" s="194"/>
    </row>
    <row r="35" spans="2:16" s="137" customFormat="1" ht="30" customHeight="1" x14ac:dyDescent="0.15">
      <c r="B35" s="143"/>
      <c r="C35" s="71"/>
      <c r="D35" s="399"/>
      <c r="E35" s="36" t="s">
        <v>50</v>
      </c>
      <c r="F35" s="29">
        <v>1</v>
      </c>
      <c r="G35" s="200"/>
      <c r="H35" s="263"/>
      <c r="I35" s="263"/>
      <c r="J35" s="263"/>
      <c r="K35" s="264"/>
      <c r="L35" s="368"/>
      <c r="M35" s="265"/>
      <c r="N35" s="211"/>
    </row>
    <row r="36" spans="2:16" s="137" customFormat="1" ht="30" customHeight="1" x14ac:dyDescent="0.15">
      <c r="B36" s="308" t="s">
        <v>153</v>
      </c>
      <c r="C36" s="75"/>
      <c r="D36" s="262"/>
      <c r="E36" s="36" t="s">
        <v>300</v>
      </c>
      <c r="F36" s="29">
        <v>0</v>
      </c>
      <c r="G36" s="179"/>
      <c r="H36" s="227"/>
      <c r="I36" s="227"/>
      <c r="J36" s="227"/>
      <c r="K36" s="228"/>
      <c r="L36" s="359"/>
      <c r="M36" s="196"/>
      <c r="N36" s="197"/>
    </row>
    <row r="37" spans="2:16" s="3" customFormat="1" ht="30" customHeight="1" x14ac:dyDescent="0.15">
      <c r="B37" s="308"/>
      <c r="C37" s="75"/>
      <c r="D37" s="67" t="s">
        <v>137</v>
      </c>
      <c r="E37" s="53" t="s">
        <v>72</v>
      </c>
      <c r="F37" s="61">
        <v>1</v>
      </c>
      <c r="G37" s="176"/>
      <c r="H37" s="177"/>
      <c r="I37" s="177"/>
      <c r="J37" s="177"/>
      <c r="K37" s="178"/>
      <c r="L37" s="182"/>
      <c r="M37" s="188"/>
      <c r="N37" s="250"/>
    </row>
    <row r="38" spans="2:16" s="3" customFormat="1" ht="30" customHeight="1" x14ac:dyDescent="0.15">
      <c r="B38" s="308"/>
      <c r="C38" s="75"/>
      <c r="D38" s="60" t="s">
        <v>80</v>
      </c>
      <c r="E38" s="53" t="s">
        <v>73</v>
      </c>
      <c r="F38" s="61">
        <v>0</v>
      </c>
      <c r="G38" s="179"/>
      <c r="H38" s="180"/>
      <c r="I38" s="180"/>
      <c r="J38" s="180"/>
      <c r="K38" s="181"/>
      <c r="L38" s="195"/>
      <c r="M38" s="191"/>
      <c r="N38" s="251"/>
    </row>
    <row r="39" spans="2:16" s="3" customFormat="1" ht="30" customHeight="1" x14ac:dyDescent="0.15">
      <c r="B39" s="308"/>
      <c r="C39" s="75"/>
      <c r="D39" s="67" t="s">
        <v>138</v>
      </c>
      <c r="E39" s="53" t="s">
        <v>68</v>
      </c>
      <c r="F39" s="61">
        <v>1</v>
      </c>
      <c r="G39" s="176"/>
      <c r="H39" s="177"/>
      <c r="I39" s="177"/>
      <c r="J39" s="177"/>
      <c r="K39" s="178"/>
      <c r="L39" s="182"/>
      <c r="M39" s="188"/>
      <c r="N39" s="250"/>
      <c r="P39" s="52"/>
    </row>
    <row r="40" spans="2:16" s="3" customFormat="1" ht="30" customHeight="1" x14ac:dyDescent="0.15">
      <c r="B40" s="308"/>
      <c r="C40" s="75"/>
      <c r="D40" s="60" t="s">
        <v>81</v>
      </c>
      <c r="E40" s="53" t="s">
        <v>69</v>
      </c>
      <c r="F40" s="61">
        <v>0</v>
      </c>
      <c r="G40" s="179"/>
      <c r="H40" s="180"/>
      <c r="I40" s="180"/>
      <c r="J40" s="180"/>
      <c r="K40" s="181"/>
      <c r="L40" s="195"/>
      <c r="M40" s="191"/>
      <c r="N40" s="251"/>
    </row>
    <row r="41" spans="2:16" s="3" customFormat="1" ht="30" customHeight="1" x14ac:dyDescent="0.15">
      <c r="B41" s="308"/>
      <c r="C41" s="75"/>
      <c r="D41" s="174" t="s">
        <v>301</v>
      </c>
      <c r="E41" s="53" t="s">
        <v>99</v>
      </c>
      <c r="F41" s="61">
        <v>1</v>
      </c>
      <c r="G41" s="176"/>
      <c r="H41" s="177"/>
      <c r="I41" s="177"/>
      <c r="J41" s="177"/>
      <c r="K41" s="178"/>
      <c r="L41" s="182"/>
      <c r="M41" s="177"/>
      <c r="N41" s="183"/>
      <c r="P41" s="52"/>
    </row>
    <row r="42" spans="2:16" s="3" customFormat="1" ht="30" customHeight="1" x14ac:dyDescent="0.15">
      <c r="B42" s="308"/>
      <c r="C42" s="75"/>
      <c r="D42" s="175"/>
      <c r="E42" s="53" t="s">
        <v>100</v>
      </c>
      <c r="F42" s="61">
        <v>0</v>
      </c>
      <c r="G42" s="179"/>
      <c r="H42" s="180"/>
      <c r="I42" s="180"/>
      <c r="J42" s="180"/>
      <c r="K42" s="181"/>
      <c r="L42" s="179"/>
      <c r="M42" s="180"/>
      <c r="N42" s="184"/>
      <c r="P42" s="52"/>
    </row>
    <row r="43" spans="2:16" s="3" customFormat="1" ht="30" customHeight="1" x14ac:dyDescent="0.15">
      <c r="B43" s="308"/>
      <c r="C43" s="75"/>
      <c r="D43" s="174" t="s">
        <v>140</v>
      </c>
      <c r="E43" s="53" t="s">
        <v>101</v>
      </c>
      <c r="F43" s="61">
        <v>1</v>
      </c>
      <c r="G43" s="176"/>
      <c r="H43" s="177"/>
      <c r="I43" s="177"/>
      <c r="J43" s="177"/>
      <c r="K43" s="178"/>
      <c r="L43" s="182"/>
      <c r="M43" s="177"/>
      <c r="N43" s="183"/>
      <c r="P43" s="52"/>
    </row>
    <row r="44" spans="2:16" s="3" customFormat="1" ht="30" customHeight="1" x14ac:dyDescent="0.15">
      <c r="B44" s="308"/>
      <c r="C44" s="75"/>
      <c r="D44" s="175"/>
      <c r="E44" s="53" t="s">
        <v>102</v>
      </c>
      <c r="F44" s="61">
        <v>0</v>
      </c>
      <c r="G44" s="179"/>
      <c r="H44" s="180"/>
      <c r="I44" s="180"/>
      <c r="J44" s="180"/>
      <c r="K44" s="181"/>
      <c r="L44" s="179"/>
      <c r="M44" s="180"/>
      <c r="N44" s="184"/>
      <c r="P44" s="52"/>
    </row>
    <row r="45" spans="2:16" s="137" customFormat="1" ht="30" customHeight="1" x14ac:dyDescent="0.15">
      <c r="B45" s="425"/>
      <c r="C45" s="145"/>
      <c r="D45" s="229" t="s">
        <v>10</v>
      </c>
      <c r="E45" s="327"/>
      <c r="F45" s="116" t="s">
        <v>302</v>
      </c>
      <c r="G45" s="266"/>
      <c r="H45" s="267"/>
      <c r="I45" s="267"/>
      <c r="J45" s="267"/>
      <c r="K45" s="268"/>
      <c r="L45" s="266"/>
      <c r="M45" s="267"/>
      <c r="N45" s="269"/>
    </row>
    <row r="46" spans="2:16" s="137" customFormat="1" ht="30" customHeight="1" x14ac:dyDescent="0.15">
      <c r="B46" s="135"/>
      <c r="C46" s="75"/>
      <c r="D46" s="212" t="s">
        <v>256</v>
      </c>
      <c r="E46" s="107" t="s">
        <v>257</v>
      </c>
      <c r="F46" s="29">
        <v>1</v>
      </c>
      <c r="G46" s="337"/>
      <c r="H46" s="193"/>
      <c r="I46" s="193"/>
      <c r="J46" s="193"/>
      <c r="K46" s="338"/>
      <c r="L46" s="343"/>
      <c r="M46" s="193"/>
      <c r="N46" s="194"/>
    </row>
    <row r="47" spans="2:16" s="137" customFormat="1" ht="30" customHeight="1" x14ac:dyDescent="0.15">
      <c r="B47" s="135"/>
      <c r="C47" s="75"/>
      <c r="D47" s="212"/>
      <c r="E47" s="107" t="s">
        <v>303</v>
      </c>
      <c r="F47" s="47">
        <v>0.5</v>
      </c>
      <c r="G47" s="421"/>
      <c r="H47" s="210"/>
      <c r="I47" s="210"/>
      <c r="J47" s="210"/>
      <c r="K47" s="340"/>
      <c r="L47" s="368"/>
      <c r="M47" s="210"/>
      <c r="N47" s="211"/>
    </row>
    <row r="48" spans="2:16" s="137" customFormat="1" ht="30" customHeight="1" x14ac:dyDescent="0.15">
      <c r="B48" s="135"/>
      <c r="C48" s="75"/>
      <c r="D48" s="212"/>
      <c r="E48" s="107" t="s">
        <v>259</v>
      </c>
      <c r="F48" s="29">
        <v>0</v>
      </c>
      <c r="G48" s="420"/>
      <c r="H48" s="196"/>
      <c r="I48" s="196"/>
      <c r="J48" s="196"/>
      <c r="K48" s="342"/>
      <c r="L48" s="359"/>
      <c r="M48" s="196"/>
      <c r="N48" s="197"/>
    </row>
    <row r="49" spans="2:14" s="137" customFormat="1" ht="30" customHeight="1" x14ac:dyDescent="0.15">
      <c r="B49" s="135"/>
      <c r="C49" s="75"/>
      <c r="D49" s="213" t="s">
        <v>260</v>
      </c>
      <c r="E49" s="107" t="s">
        <v>206</v>
      </c>
      <c r="F49" s="28">
        <v>3</v>
      </c>
      <c r="G49" s="369"/>
      <c r="H49" s="319" t="s">
        <v>131</v>
      </c>
      <c r="I49" s="319"/>
      <c r="J49" s="319"/>
      <c r="K49" s="324"/>
      <c r="L49" s="343"/>
      <c r="M49" s="193"/>
      <c r="N49" s="194"/>
    </row>
    <row r="50" spans="2:14" s="137" customFormat="1" ht="30" customHeight="1" x14ac:dyDescent="0.15">
      <c r="B50" s="135"/>
      <c r="C50" s="75"/>
      <c r="D50" s="214"/>
      <c r="E50" s="107" t="s">
        <v>207</v>
      </c>
      <c r="F50" s="30" t="s">
        <v>261</v>
      </c>
      <c r="G50" s="370"/>
      <c r="H50" s="320"/>
      <c r="I50" s="322"/>
      <c r="J50" s="322"/>
      <c r="K50" s="325"/>
      <c r="L50" s="368"/>
      <c r="M50" s="210"/>
      <c r="N50" s="211"/>
    </row>
    <row r="51" spans="2:14" s="137" customFormat="1" ht="30" customHeight="1" x14ac:dyDescent="0.15">
      <c r="B51" s="135"/>
      <c r="C51" s="199"/>
      <c r="D51" s="76" t="s">
        <v>304</v>
      </c>
      <c r="E51" s="107" t="s">
        <v>208</v>
      </c>
      <c r="F51" s="29">
        <v>0</v>
      </c>
      <c r="G51" s="371"/>
      <c r="H51" s="321"/>
      <c r="I51" s="323"/>
      <c r="J51" s="323"/>
      <c r="K51" s="326"/>
      <c r="L51" s="359"/>
      <c r="M51" s="196"/>
      <c r="N51" s="197"/>
    </row>
    <row r="52" spans="2:14" s="137" customFormat="1" ht="30" customHeight="1" x14ac:dyDescent="0.15">
      <c r="B52" s="135"/>
      <c r="C52" s="199"/>
      <c r="D52" s="72" t="s">
        <v>209</v>
      </c>
      <c r="E52" s="107" t="s">
        <v>263</v>
      </c>
      <c r="F52" s="28">
        <v>2</v>
      </c>
      <c r="G52" s="337"/>
      <c r="H52" s="193"/>
      <c r="I52" s="193"/>
      <c r="J52" s="193"/>
      <c r="K52" s="338"/>
      <c r="L52" s="343"/>
      <c r="M52" s="193"/>
      <c r="N52" s="194"/>
    </row>
    <row r="53" spans="2:14" s="137" customFormat="1" ht="30" customHeight="1" x14ac:dyDescent="0.15">
      <c r="B53" s="135"/>
      <c r="C53" s="199" t="s">
        <v>305</v>
      </c>
      <c r="D53" s="330" t="s">
        <v>196</v>
      </c>
      <c r="E53" s="107" t="s">
        <v>14</v>
      </c>
      <c r="F53" s="28">
        <v>1</v>
      </c>
      <c r="G53" s="421"/>
      <c r="H53" s="210"/>
      <c r="I53" s="210"/>
      <c r="J53" s="210"/>
      <c r="K53" s="340"/>
      <c r="L53" s="368"/>
      <c r="M53" s="210"/>
      <c r="N53" s="211"/>
    </row>
    <row r="54" spans="2:14" s="137" customFormat="1" ht="30" customHeight="1" x14ac:dyDescent="0.15">
      <c r="B54" s="135"/>
      <c r="C54" s="199"/>
      <c r="D54" s="318"/>
      <c r="E54" s="107" t="s">
        <v>249</v>
      </c>
      <c r="F54" s="29">
        <v>0</v>
      </c>
      <c r="G54" s="420"/>
      <c r="H54" s="196"/>
      <c r="I54" s="196"/>
      <c r="J54" s="196"/>
      <c r="K54" s="342"/>
      <c r="L54" s="359"/>
      <c r="M54" s="196"/>
      <c r="N54" s="197"/>
    </row>
    <row r="55" spans="2:14" s="137" customFormat="1" ht="30" customHeight="1" x14ac:dyDescent="0.15">
      <c r="B55" s="135"/>
      <c r="C55" s="218" t="s">
        <v>51</v>
      </c>
      <c r="D55" s="213" t="s">
        <v>211</v>
      </c>
      <c r="E55" s="107" t="s">
        <v>265</v>
      </c>
      <c r="F55" s="29">
        <v>1</v>
      </c>
      <c r="G55" s="337"/>
      <c r="H55" s="193"/>
      <c r="I55" s="193"/>
      <c r="J55" s="193"/>
      <c r="K55" s="338"/>
      <c r="L55" s="343"/>
      <c r="M55" s="193"/>
      <c r="N55" s="194"/>
    </row>
    <row r="56" spans="2:14" s="137" customFormat="1" ht="30" customHeight="1" x14ac:dyDescent="0.15">
      <c r="B56" s="135"/>
      <c r="C56" s="214"/>
      <c r="D56" s="214"/>
      <c r="E56" s="107" t="s">
        <v>266</v>
      </c>
      <c r="F56" s="29">
        <v>0.5</v>
      </c>
      <c r="G56" s="421"/>
      <c r="H56" s="210"/>
      <c r="I56" s="210"/>
      <c r="J56" s="210"/>
      <c r="K56" s="340"/>
      <c r="L56" s="368"/>
      <c r="M56" s="210"/>
      <c r="N56" s="211"/>
    </row>
    <row r="57" spans="2:14" s="137" customFormat="1" ht="30" customHeight="1" x14ac:dyDescent="0.15">
      <c r="B57" s="135"/>
      <c r="C57" s="214"/>
      <c r="D57" s="215"/>
      <c r="E57" s="107" t="s">
        <v>249</v>
      </c>
      <c r="F57" s="29">
        <v>0</v>
      </c>
      <c r="G57" s="420"/>
      <c r="H57" s="196"/>
      <c r="I57" s="196"/>
      <c r="J57" s="196"/>
      <c r="K57" s="342"/>
      <c r="L57" s="359"/>
      <c r="M57" s="196"/>
      <c r="N57" s="197"/>
    </row>
    <row r="58" spans="2:14" s="137" customFormat="1" ht="30" customHeight="1" x14ac:dyDescent="0.15">
      <c r="B58" s="135"/>
      <c r="C58" s="75"/>
      <c r="D58" s="213" t="s">
        <v>267</v>
      </c>
      <c r="E58" s="38" t="s">
        <v>156</v>
      </c>
      <c r="F58" s="28">
        <v>1</v>
      </c>
      <c r="G58" s="337"/>
      <c r="H58" s="193"/>
      <c r="I58" s="193"/>
      <c r="J58" s="193"/>
      <c r="K58" s="338"/>
      <c r="L58" s="343"/>
      <c r="M58" s="193"/>
      <c r="N58" s="194"/>
    </row>
    <row r="59" spans="2:14" s="137" customFormat="1" ht="30" customHeight="1" x14ac:dyDescent="0.15">
      <c r="B59" s="135"/>
      <c r="C59" s="75"/>
      <c r="D59" s="221"/>
      <c r="E59" s="38" t="s">
        <v>306</v>
      </c>
      <c r="F59" s="29">
        <v>0.5</v>
      </c>
      <c r="G59" s="421"/>
      <c r="H59" s="210"/>
      <c r="I59" s="210"/>
      <c r="J59" s="210"/>
      <c r="K59" s="340"/>
      <c r="L59" s="368"/>
      <c r="M59" s="210"/>
      <c r="N59" s="211"/>
    </row>
    <row r="60" spans="2:14" s="137" customFormat="1" ht="30" customHeight="1" x14ac:dyDescent="0.15">
      <c r="B60" s="135"/>
      <c r="C60" s="75"/>
      <c r="D60" s="222"/>
      <c r="E60" s="38" t="s">
        <v>307</v>
      </c>
      <c r="F60" s="29">
        <v>0</v>
      </c>
      <c r="G60" s="420"/>
      <c r="H60" s="196"/>
      <c r="I60" s="196"/>
      <c r="J60" s="196"/>
      <c r="K60" s="342"/>
      <c r="L60" s="359"/>
      <c r="M60" s="196"/>
      <c r="N60" s="197"/>
    </row>
    <row r="61" spans="2:14" s="3" customFormat="1" ht="30" customHeight="1" x14ac:dyDescent="0.15">
      <c r="B61" s="9"/>
      <c r="C61" s="75"/>
      <c r="D61" s="423" t="s">
        <v>268</v>
      </c>
      <c r="E61" s="107" t="s">
        <v>269</v>
      </c>
      <c r="F61" s="29">
        <v>1</v>
      </c>
      <c r="G61" s="187"/>
      <c r="H61" s="225"/>
      <c r="I61" s="225"/>
      <c r="J61" s="225"/>
      <c r="K61" s="226"/>
      <c r="L61" s="343"/>
      <c r="M61" s="193"/>
      <c r="N61" s="194"/>
    </row>
    <row r="62" spans="2:14" s="3" customFormat="1" ht="30" customHeight="1" x14ac:dyDescent="0.15">
      <c r="B62" s="9"/>
      <c r="C62" s="75"/>
      <c r="D62" s="424"/>
      <c r="E62" s="107" t="s">
        <v>270</v>
      </c>
      <c r="F62" s="29">
        <v>0</v>
      </c>
      <c r="G62" s="179"/>
      <c r="H62" s="227"/>
      <c r="I62" s="227"/>
      <c r="J62" s="227"/>
      <c r="K62" s="228"/>
      <c r="L62" s="341"/>
      <c r="M62" s="196"/>
      <c r="N62" s="197"/>
    </row>
    <row r="63" spans="2:14" s="137" customFormat="1" ht="30" customHeight="1" x14ac:dyDescent="0.15">
      <c r="B63" s="135"/>
      <c r="C63" s="145"/>
      <c r="D63" s="229" t="s">
        <v>10</v>
      </c>
      <c r="E63" s="327"/>
      <c r="F63" s="118" t="s">
        <v>215</v>
      </c>
      <c r="G63" s="266"/>
      <c r="H63" s="267"/>
      <c r="I63" s="267"/>
      <c r="J63" s="267"/>
      <c r="K63" s="268"/>
      <c r="L63" s="266"/>
      <c r="M63" s="267"/>
      <c r="N63" s="269"/>
    </row>
    <row r="64" spans="2:14" s="148" customFormat="1" ht="30" customHeight="1" x14ac:dyDescent="0.15">
      <c r="B64" s="135"/>
      <c r="C64" s="72"/>
      <c r="D64" s="237" t="s">
        <v>109</v>
      </c>
      <c r="E64" s="81" t="s">
        <v>308</v>
      </c>
      <c r="F64" s="28">
        <v>1</v>
      </c>
      <c r="G64" s="337"/>
      <c r="H64" s="193"/>
      <c r="I64" s="193"/>
      <c r="J64" s="193"/>
      <c r="K64" s="338"/>
      <c r="L64" s="343"/>
      <c r="M64" s="193"/>
      <c r="N64" s="194"/>
    </row>
    <row r="65" spans="2:14" s="148" customFormat="1" ht="30" customHeight="1" x14ac:dyDescent="0.15">
      <c r="B65" s="135"/>
      <c r="C65" s="75" t="s">
        <v>309</v>
      </c>
      <c r="D65" s="238"/>
      <c r="E65" s="81" t="s">
        <v>310</v>
      </c>
      <c r="F65" s="163">
        <v>-0.5</v>
      </c>
      <c r="G65" s="421"/>
      <c r="H65" s="210"/>
      <c r="I65" s="210"/>
      <c r="J65" s="210"/>
      <c r="K65" s="340"/>
      <c r="L65" s="368"/>
      <c r="M65" s="210"/>
      <c r="N65" s="211"/>
    </row>
    <row r="66" spans="2:14" s="147" customFormat="1" ht="30" customHeight="1" x14ac:dyDescent="0.15">
      <c r="B66" s="135"/>
      <c r="C66" s="75"/>
      <c r="D66" s="239"/>
      <c r="E66" s="81" t="s">
        <v>275</v>
      </c>
      <c r="F66" s="28">
        <v>0</v>
      </c>
      <c r="G66" s="420"/>
      <c r="H66" s="196"/>
      <c r="I66" s="196"/>
      <c r="J66" s="196"/>
      <c r="K66" s="342"/>
      <c r="L66" s="422"/>
      <c r="M66" s="196"/>
      <c r="N66" s="197"/>
    </row>
    <row r="67" spans="2:14" s="147" customFormat="1" ht="30" customHeight="1" x14ac:dyDescent="0.15">
      <c r="B67" s="135"/>
      <c r="C67" s="149"/>
      <c r="D67" s="229" t="s">
        <v>10</v>
      </c>
      <c r="E67" s="230"/>
      <c r="F67" s="164">
        <v>1</v>
      </c>
      <c r="G67" s="266"/>
      <c r="H67" s="267"/>
      <c r="I67" s="267"/>
      <c r="J67" s="267"/>
      <c r="K67" s="268"/>
      <c r="L67" s="266"/>
      <c r="M67" s="267"/>
      <c r="N67" s="269"/>
    </row>
    <row r="68" spans="2:14" s="4" customFormat="1" ht="30" customHeight="1" x14ac:dyDescent="0.15">
      <c r="B68" s="9"/>
      <c r="C68" s="54"/>
      <c r="D68" s="274" t="s">
        <v>88</v>
      </c>
      <c r="E68" s="53" t="s">
        <v>8</v>
      </c>
      <c r="F68" s="63">
        <v>5</v>
      </c>
      <c r="G68" s="275"/>
      <c r="H68" s="276"/>
      <c r="I68" s="276"/>
      <c r="J68" s="276"/>
      <c r="K68" s="277"/>
      <c r="L68" s="182"/>
      <c r="M68" s="177"/>
      <c r="N68" s="183"/>
    </row>
    <row r="69" spans="2:14" s="4" customFormat="1" ht="30" customHeight="1" x14ac:dyDescent="0.15">
      <c r="B69" s="9"/>
      <c r="C69" s="55" t="s">
        <v>71</v>
      </c>
      <c r="D69" s="274"/>
      <c r="E69" s="53" t="s">
        <v>9</v>
      </c>
      <c r="F69" s="63">
        <v>0</v>
      </c>
      <c r="G69" s="278"/>
      <c r="H69" s="279"/>
      <c r="I69" s="279"/>
      <c r="J69" s="279"/>
      <c r="K69" s="280"/>
      <c r="L69" s="195"/>
      <c r="M69" s="180"/>
      <c r="N69" s="184"/>
    </row>
    <row r="70" spans="2:14" s="4" customFormat="1" ht="30" customHeight="1" x14ac:dyDescent="0.15">
      <c r="B70" s="9"/>
      <c r="C70" s="27"/>
      <c r="D70" s="229" t="s">
        <v>10</v>
      </c>
      <c r="E70" s="230"/>
      <c r="F70" s="62">
        <v>5</v>
      </c>
      <c r="G70" s="271"/>
      <c r="H70" s="272"/>
      <c r="I70" s="272"/>
      <c r="J70" s="272"/>
      <c r="K70" s="273"/>
      <c r="L70" s="234"/>
      <c r="M70" s="235"/>
      <c r="N70" s="236"/>
    </row>
    <row r="71" spans="2:14" s="4" customFormat="1" ht="30" customHeight="1" x14ac:dyDescent="0.15">
      <c r="B71" s="9"/>
      <c r="C71" s="44"/>
      <c r="D71" s="305" t="s">
        <v>276</v>
      </c>
      <c r="E71" s="107" t="s">
        <v>269</v>
      </c>
      <c r="F71" s="100">
        <v>-1</v>
      </c>
      <c r="G71" s="419"/>
      <c r="H71" s="193"/>
      <c r="I71" s="193"/>
      <c r="J71" s="193"/>
      <c r="K71" s="338"/>
      <c r="L71" s="343"/>
      <c r="M71" s="193"/>
      <c r="N71" s="194"/>
    </row>
    <row r="72" spans="2:14" s="4" customFormat="1" ht="30" customHeight="1" x14ac:dyDescent="0.15">
      <c r="B72" s="9"/>
      <c r="C72" s="152" t="s">
        <v>277</v>
      </c>
      <c r="D72" s="306"/>
      <c r="E72" s="107" t="s">
        <v>270</v>
      </c>
      <c r="F72" s="30">
        <v>0</v>
      </c>
      <c r="G72" s="420"/>
      <c r="H72" s="196"/>
      <c r="I72" s="196"/>
      <c r="J72" s="196"/>
      <c r="K72" s="342"/>
      <c r="L72" s="359"/>
      <c r="M72" s="196"/>
      <c r="N72" s="197"/>
    </row>
    <row r="73" spans="2:14" s="4" customFormat="1" ht="30" customHeight="1" x14ac:dyDescent="0.15">
      <c r="B73" s="9"/>
      <c r="C73" s="123"/>
      <c r="D73" s="229" t="s">
        <v>10</v>
      </c>
      <c r="E73" s="327"/>
      <c r="F73" s="165">
        <v>0</v>
      </c>
      <c r="G73" s="414"/>
      <c r="H73" s="267"/>
      <c r="I73" s="267"/>
      <c r="J73" s="267"/>
      <c r="K73" s="268"/>
      <c r="L73" s="266"/>
      <c r="M73" s="267"/>
      <c r="N73" s="269"/>
    </row>
    <row r="74" spans="2:14" s="147" customFormat="1" ht="30" customHeight="1" thickBot="1" x14ac:dyDescent="0.2">
      <c r="B74" s="155"/>
      <c r="C74" s="297" t="s">
        <v>311</v>
      </c>
      <c r="D74" s="298"/>
      <c r="E74" s="298"/>
      <c r="F74" s="66" t="s">
        <v>312</v>
      </c>
      <c r="G74" s="415"/>
      <c r="H74" s="416"/>
      <c r="I74" s="416"/>
      <c r="J74" s="416"/>
      <c r="K74" s="417"/>
      <c r="L74" s="418"/>
      <c r="M74" s="287"/>
      <c r="N74" s="288"/>
    </row>
    <row r="75" spans="2:14" s="147" customFormat="1" ht="30" customHeight="1" thickTop="1" x14ac:dyDescent="0.15">
      <c r="B75" s="393" t="s">
        <v>29</v>
      </c>
      <c r="C75" s="394"/>
      <c r="D75" s="11" t="s">
        <v>279</v>
      </c>
      <c r="E75" s="156"/>
      <c r="F75" s="166"/>
      <c r="G75" s="167"/>
      <c r="H75" s="168"/>
      <c r="I75" s="167"/>
      <c r="J75" s="167"/>
      <c r="K75" s="167"/>
      <c r="L75" s="410"/>
      <c r="M75" s="411"/>
      <c r="N75" s="412"/>
    </row>
    <row r="76" spans="2:14" s="147" customFormat="1" ht="30" customHeight="1" x14ac:dyDescent="0.15">
      <c r="B76" s="387" t="s">
        <v>30</v>
      </c>
      <c r="C76" s="388"/>
      <c r="D76" s="13" t="s">
        <v>313</v>
      </c>
      <c r="E76" s="158"/>
      <c r="F76" s="169"/>
      <c r="G76" s="169"/>
      <c r="H76" s="169"/>
      <c r="I76" s="169"/>
      <c r="J76" s="169"/>
      <c r="K76" s="169"/>
      <c r="L76" s="413"/>
      <c r="M76" s="235"/>
      <c r="N76" s="236"/>
    </row>
    <row r="77" spans="2:14" s="147" customFormat="1" ht="30" customHeight="1" x14ac:dyDescent="0.15">
      <c r="B77" s="387" t="s">
        <v>31</v>
      </c>
      <c r="C77" s="388"/>
      <c r="D77" s="15" t="s">
        <v>281</v>
      </c>
      <c r="E77" s="158"/>
      <c r="F77" s="169"/>
      <c r="G77" s="169"/>
      <c r="H77" s="169"/>
      <c r="I77" s="169"/>
      <c r="J77" s="169"/>
      <c r="K77" s="169"/>
      <c r="L77" s="413"/>
      <c r="M77" s="235"/>
      <c r="N77" s="236"/>
    </row>
    <row r="78" spans="2:14" s="134" customFormat="1" ht="30" customHeight="1" thickBot="1" x14ac:dyDescent="0.2">
      <c r="B78" s="390" t="s">
        <v>32</v>
      </c>
      <c r="C78" s="391"/>
      <c r="D78" s="16" t="s">
        <v>314</v>
      </c>
      <c r="E78" s="160"/>
      <c r="F78" s="170"/>
      <c r="G78" s="170"/>
      <c r="H78" s="170"/>
      <c r="I78" s="170"/>
      <c r="J78" s="170"/>
      <c r="K78" s="170"/>
      <c r="L78" s="409"/>
      <c r="M78" s="303"/>
      <c r="N78" s="304"/>
    </row>
    <row r="79" spans="2:14" ht="18" customHeight="1" x14ac:dyDescent="0.15">
      <c r="B79" s="18"/>
      <c r="C79" s="18"/>
      <c r="D79" s="18"/>
      <c r="E79" s="18"/>
      <c r="F79" s="4"/>
      <c r="G79" s="4"/>
      <c r="H79" s="4"/>
      <c r="I79" s="4"/>
      <c r="J79" s="4"/>
      <c r="K79" s="4"/>
    </row>
    <row r="80" spans="2:14" ht="18" customHeight="1" x14ac:dyDescent="0.15">
      <c r="B80" s="4"/>
      <c r="C80" s="18"/>
      <c r="D80" s="18"/>
      <c r="E80" s="18"/>
      <c r="F80" s="4"/>
      <c r="G80" s="4"/>
      <c r="H80" s="4"/>
      <c r="I80" s="4"/>
      <c r="J80" s="4"/>
      <c r="K80" s="4"/>
    </row>
    <row r="81" spans="2:11" ht="18" customHeight="1" x14ac:dyDescent="0.15">
      <c r="B81" s="4"/>
      <c r="C81" s="18"/>
      <c r="D81" s="18"/>
      <c r="E81" s="18"/>
      <c r="F81" s="4"/>
      <c r="G81" s="4"/>
      <c r="H81" s="4"/>
      <c r="I81" s="4"/>
      <c r="J81" s="4"/>
      <c r="K81" s="4"/>
    </row>
    <row r="82" spans="2:11" ht="18" customHeight="1" x14ac:dyDescent="0.15">
      <c r="B82" s="4"/>
      <c r="C82" s="18"/>
      <c r="D82" s="18"/>
      <c r="E82" s="18"/>
      <c r="F82" s="4"/>
      <c r="G82" s="4"/>
      <c r="H82" s="4"/>
      <c r="I82" s="4"/>
      <c r="J82" s="4"/>
      <c r="K82" s="4"/>
    </row>
    <row r="83" spans="2:11" ht="18" customHeight="1" x14ac:dyDescent="0.15">
      <c r="B83" s="19"/>
      <c r="C83" s="19"/>
      <c r="D83" s="19"/>
      <c r="E83" s="19"/>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
      <c r="C87" s="1"/>
      <c r="D87" s="1"/>
      <c r="F87" s="1"/>
      <c r="G87" s="1"/>
      <c r="H87" s="1"/>
      <c r="I87" s="1"/>
      <c r="J87" s="1"/>
      <c r="K87" s="1"/>
    </row>
    <row r="88" spans="2:11" ht="18" customHeight="1" x14ac:dyDescent="0.15">
      <c r="B88" s="1"/>
      <c r="C88" s="1"/>
      <c r="D88" s="1"/>
      <c r="F88" s="1"/>
      <c r="G88" s="1"/>
      <c r="H88" s="1"/>
      <c r="I88" s="1"/>
      <c r="J88" s="1"/>
      <c r="K88" s="1"/>
    </row>
    <row r="89" spans="2:11" ht="18" customHeight="1" x14ac:dyDescent="0.15">
      <c r="B89" s="19"/>
      <c r="C89" s="1"/>
      <c r="D89" s="1"/>
      <c r="F89" s="1"/>
      <c r="G89" s="1"/>
      <c r="H89" s="1"/>
      <c r="I89" s="1"/>
      <c r="J89" s="1"/>
      <c r="K89" s="1"/>
    </row>
    <row r="90" spans="2:11" ht="18" customHeight="1" x14ac:dyDescent="0.15">
      <c r="B90" s="19"/>
      <c r="C90" s="1"/>
      <c r="D90" s="1"/>
      <c r="F90" s="1"/>
      <c r="G90" s="1"/>
      <c r="H90" s="1"/>
      <c r="I90" s="1"/>
      <c r="J90" s="1"/>
      <c r="K90" s="1"/>
    </row>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08">
    <mergeCell ref="G9:K9"/>
    <mergeCell ref="L9:N9"/>
    <mergeCell ref="G10:K11"/>
    <mergeCell ref="L10:N11"/>
    <mergeCell ref="G12:K14"/>
    <mergeCell ref="L12:N14"/>
    <mergeCell ref="B3:N3"/>
    <mergeCell ref="F4:N4"/>
    <mergeCell ref="F5:N5"/>
    <mergeCell ref="C6:N6"/>
    <mergeCell ref="C7:N7"/>
    <mergeCell ref="C8:N8"/>
    <mergeCell ref="D21:D26"/>
    <mergeCell ref="F21:F25"/>
    <mergeCell ref="D27:E27"/>
    <mergeCell ref="G27:K27"/>
    <mergeCell ref="L27:N27"/>
    <mergeCell ref="G28:K30"/>
    <mergeCell ref="L28:N30"/>
    <mergeCell ref="D29:D30"/>
    <mergeCell ref="D13:D14"/>
    <mergeCell ref="G15:K17"/>
    <mergeCell ref="L15:N17"/>
    <mergeCell ref="D16:D17"/>
    <mergeCell ref="G18:K20"/>
    <mergeCell ref="L18:N20"/>
    <mergeCell ref="D19:D20"/>
    <mergeCell ref="B36:B45"/>
    <mergeCell ref="G37:K38"/>
    <mergeCell ref="L37:N38"/>
    <mergeCell ref="G39:K40"/>
    <mergeCell ref="L39:N40"/>
    <mergeCell ref="D41:D42"/>
    <mergeCell ref="D31:D32"/>
    <mergeCell ref="G31:G33"/>
    <mergeCell ref="H31:H33"/>
    <mergeCell ref="I31:I33"/>
    <mergeCell ref="J31:J33"/>
    <mergeCell ref="K31:K33"/>
    <mergeCell ref="G41:K42"/>
    <mergeCell ref="L41:N42"/>
    <mergeCell ref="D43:D44"/>
    <mergeCell ref="G43:K44"/>
    <mergeCell ref="L43:N44"/>
    <mergeCell ref="D45:E45"/>
    <mergeCell ref="G45:K45"/>
    <mergeCell ref="L45:N45"/>
    <mergeCell ref="L31:N33"/>
    <mergeCell ref="D34:D36"/>
    <mergeCell ref="G34:K36"/>
    <mergeCell ref="L34:N36"/>
    <mergeCell ref="D46:D48"/>
    <mergeCell ref="G46:K48"/>
    <mergeCell ref="L46:N48"/>
    <mergeCell ref="D49:D50"/>
    <mergeCell ref="G49:G51"/>
    <mergeCell ref="H49:H51"/>
    <mergeCell ref="I49:I51"/>
    <mergeCell ref="J49:J51"/>
    <mergeCell ref="K49:K51"/>
    <mergeCell ref="L49:N51"/>
    <mergeCell ref="C51:C52"/>
    <mergeCell ref="G52:K54"/>
    <mergeCell ref="L52:N54"/>
    <mergeCell ref="C53:C54"/>
    <mergeCell ref="D53:D54"/>
    <mergeCell ref="C55:C57"/>
    <mergeCell ref="D55:D57"/>
    <mergeCell ref="G55:K57"/>
    <mergeCell ref="L55:N57"/>
    <mergeCell ref="D63:E63"/>
    <mergeCell ref="G63:K63"/>
    <mergeCell ref="L63:N63"/>
    <mergeCell ref="D64:D66"/>
    <mergeCell ref="G64:K66"/>
    <mergeCell ref="L64:N66"/>
    <mergeCell ref="D58:D60"/>
    <mergeCell ref="G58:K60"/>
    <mergeCell ref="L58:N60"/>
    <mergeCell ref="D61:D62"/>
    <mergeCell ref="G61:K62"/>
    <mergeCell ref="L61:N62"/>
    <mergeCell ref="D70:E70"/>
    <mergeCell ref="G70:K70"/>
    <mergeCell ref="L70:N70"/>
    <mergeCell ref="D71:D72"/>
    <mergeCell ref="G71:K72"/>
    <mergeCell ref="L71:N72"/>
    <mergeCell ref="D67:E67"/>
    <mergeCell ref="G67:K67"/>
    <mergeCell ref="L67:N67"/>
    <mergeCell ref="D68:D69"/>
    <mergeCell ref="G68:K69"/>
    <mergeCell ref="L68:N69"/>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s>
  <phoneticPr fontId="2"/>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119"/>
  <sheetViews>
    <sheetView view="pageBreakPreview" topLeftCell="A22" zoomScale="85" zoomScaleNormal="25" zoomScaleSheetLayoutView="85" workbookViewId="0">
      <selection activeCell="R30" sqref="R30"/>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2" width="9" style="2"/>
    <col min="263" max="263" width="1.625" style="2" customWidth="1"/>
    <col min="264" max="264" width="14.25" style="2" customWidth="1"/>
    <col min="265" max="265" width="16.375" style="2" customWidth="1"/>
    <col min="266" max="266" width="49" style="2" customWidth="1"/>
    <col min="267" max="267" width="74" style="2" customWidth="1"/>
    <col min="268" max="268" width="7.125" style="2" customWidth="1"/>
    <col min="269" max="269" width="1.625" style="2" customWidth="1"/>
    <col min="270" max="518" width="9" style="2"/>
    <col min="519" max="519" width="1.625" style="2" customWidth="1"/>
    <col min="520" max="520" width="14.25" style="2" customWidth="1"/>
    <col min="521" max="521" width="16.375" style="2" customWidth="1"/>
    <col min="522" max="522" width="49" style="2" customWidth="1"/>
    <col min="523" max="523" width="74" style="2" customWidth="1"/>
    <col min="524" max="524" width="7.125" style="2" customWidth="1"/>
    <col min="525" max="525" width="1.625" style="2" customWidth="1"/>
    <col min="526" max="774" width="9" style="2"/>
    <col min="775" max="775" width="1.625" style="2" customWidth="1"/>
    <col min="776" max="776" width="14.25" style="2" customWidth="1"/>
    <col min="777" max="777" width="16.375" style="2" customWidth="1"/>
    <col min="778" max="778" width="49" style="2" customWidth="1"/>
    <col min="779" max="779" width="74" style="2" customWidth="1"/>
    <col min="780" max="780" width="7.125" style="2" customWidth="1"/>
    <col min="781" max="781" width="1.625" style="2" customWidth="1"/>
    <col min="782" max="1030" width="9" style="2"/>
    <col min="1031" max="1031" width="1.625" style="2" customWidth="1"/>
    <col min="1032" max="1032" width="14.25" style="2" customWidth="1"/>
    <col min="1033" max="1033" width="16.375" style="2" customWidth="1"/>
    <col min="1034" max="1034" width="49" style="2" customWidth="1"/>
    <col min="1035" max="1035" width="74" style="2" customWidth="1"/>
    <col min="1036" max="1036" width="7.125"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49" style="2" customWidth="1"/>
    <col min="1291" max="1291" width="74" style="2" customWidth="1"/>
    <col min="1292" max="1292" width="7.125"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49" style="2" customWidth="1"/>
    <col min="1547" max="1547" width="74" style="2" customWidth="1"/>
    <col min="1548" max="1548" width="7.125"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49" style="2" customWidth="1"/>
    <col min="1803" max="1803" width="74" style="2" customWidth="1"/>
    <col min="1804" max="1804" width="7.125"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49" style="2" customWidth="1"/>
    <col min="2059" max="2059" width="74" style="2" customWidth="1"/>
    <col min="2060" max="2060" width="7.125"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49" style="2" customWidth="1"/>
    <col min="2315" max="2315" width="74" style="2" customWidth="1"/>
    <col min="2316" max="2316" width="7.125"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49" style="2" customWidth="1"/>
    <col min="2571" max="2571" width="74" style="2" customWidth="1"/>
    <col min="2572" max="2572" width="7.125"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49" style="2" customWidth="1"/>
    <col min="2827" max="2827" width="74" style="2" customWidth="1"/>
    <col min="2828" max="2828" width="7.125"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49" style="2" customWidth="1"/>
    <col min="3083" max="3083" width="74" style="2" customWidth="1"/>
    <col min="3084" max="3084" width="7.125"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49" style="2" customWidth="1"/>
    <col min="3339" max="3339" width="74" style="2" customWidth="1"/>
    <col min="3340" max="3340" width="7.125"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49" style="2" customWidth="1"/>
    <col min="3595" max="3595" width="74" style="2" customWidth="1"/>
    <col min="3596" max="3596" width="7.125"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49" style="2" customWidth="1"/>
    <col min="3851" max="3851" width="74" style="2" customWidth="1"/>
    <col min="3852" max="3852" width="7.125"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49" style="2" customWidth="1"/>
    <col min="4107" max="4107" width="74" style="2" customWidth="1"/>
    <col min="4108" max="4108" width="7.125"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49" style="2" customWidth="1"/>
    <col min="4363" max="4363" width="74" style="2" customWidth="1"/>
    <col min="4364" max="4364" width="7.125"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49" style="2" customWidth="1"/>
    <col min="4619" max="4619" width="74" style="2" customWidth="1"/>
    <col min="4620" max="4620" width="7.125"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49" style="2" customWidth="1"/>
    <col min="4875" max="4875" width="74" style="2" customWidth="1"/>
    <col min="4876" max="4876" width="7.125"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49" style="2" customWidth="1"/>
    <col min="5131" max="5131" width="74" style="2" customWidth="1"/>
    <col min="5132" max="5132" width="7.125"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49" style="2" customWidth="1"/>
    <col min="5387" max="5387" width="74" style="2" customWidth="1"/>
    <col min="5388" max="5388" width="7.125"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49" style="2" customWidth="1"/>
    <col min="5643" max="5643" width="74" style="2" customWidth="1"/>
    <col min="5644" max="5644" width="7.125"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49" style="2" customWidth="1"/>
    <col min="5899" max="5899" width="74" style="2" customWidth="1"/>
    <col min="5900" max="5900" width="7.125"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49" style="2" customWidth="1"/>
    <col min="6155" max="6155" width="74" style="2" customWidth="1"/>
    <col min="6156" max="6156" width="7.125"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49" style="2" customWidth="1"/>
    <col min="6411" max="6411" width="74" style="2" customWidth="1"/>
    <col min="6412" max="6412" width="7.125"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49" style="2" customWidth="1"/>
    <col min="6667" max="6667" width="74" style="2" customWidth="1"/>
    <col min="6668" max="6668" width="7.125"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49" style="2" customWidth="1"/>
    <col min="6923" max="6923" width="74" style="2" customWidth="1"/>
    <col min="6924" max="6924" width="7.125"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49" style="2" customWidth="1"/>
    <col min="7179" max="7179" width="74" style="2" customWidth="1"/>
    <col min="7180" max="7180" width="7.125"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49" style="2" customWidth="1"/>
    <col min="7435" max="7435" width="74" style="2" customWidth="1"/>
    <col min="7436" max="7436" width="7.125"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49" style="2" customWidth="1"/>
    <col min="7691" max="7691" width="74" style="2" customWidth="1"/>
    <col min="7692" max="7692" width="7.125"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49" style="2" customWidth="1"/>
    <col min="7947" max="7947" width="74" style="2" customWidth="1"/>
    <col min="7948" max="7948" width="7.125"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49" style="2" customWidth="1"/>
    <col min="8203" max="8203" width="74" style="2" customWidth="1"/>
    <col min="8204" max="8204" width="7.125"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49" style="2" customWidth="1"/>
    <col min="8459" max="8459" width="74" style="2" customWidth="1"/>
    <col min="8460" max="8460" width="7.125"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49" style="2" customWidth="1"/>
    <col min="8715" max="8715" width="74" style="2" customWidth="1"/>
    <col min="8716" max="8716" width="7.125"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49" style="2" customWidth="1"/>
    <col min="8971" max="8971" width="74" style="2" customWidth="1"/>
    <col min="8972" max="8972" width="7.125"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49" style="2" customWidth="1"/>
    <col min="9227" max="9227" width="74" style="2" customWidth="1"/>
    <col min="9228" max="9228" width="7.125"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49" style="2" customWidth="1"/>
    <col min="9483" max="9483" width="74" style="2" customWidth="1"/>
    <col min="9484" max="9484" width="7.125"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49" style="2" customWidth="1"/>
    <col min="9739" max="9739" width="74" style="2" customWidth="1"/>
    <col min="9740" max="9740" width="7.125"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49" style="2" customWidth="1"/>
    <col min="9995" max="9995" width="74" style="2" customWidth="1"/>
    <col min="9996" max="9996" width="7.125"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49" style="2" customWidth="1"/>
    <col min="10251" max="10251" width="74" style="2" customWidth="1"/>
    <col min="10252" max="10252" width="7.125"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49" style="2" customWidth="1"/>
    <col min="10507" max="10507" width="74" style="2" customWidth="1"/>
    <col min="10508" max="10508" width="7.125"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49" style="2" customWidth="1"/>
    <col min="10763" max="10763" width="74" style="2" customWidth="1"/>
    <col min="10764" max="10764" width="7.125"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49" style="2" customWidth="1"/>
    <col min="11019" max="11019" width="74" style="2" customWidth="1"/>
    <col min="11020" max="11020" width="7.125"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49" style="2" customWidth="1"/>
    <col min="11275" max="11275" width="74" style="2" customWidth="1"/>
    <col min="11276" max="11276" width="7.125"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49" style="2" customWidth="1"/>
    <col min="11531" max="11531" width="74" style="2" customWidth="1"/>
    <col min="11532" max="11532" width="7.125"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49" style="2" customWidth="1"/>
    <col min="11787" max="11787" width="74" style="2" customWidth="1"/>
    <col min="11788" max="11788" width="7.125"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49" style="2" customWidth="1"/>
    <col min="12043" max="12043" width="74" style="2" customWidth="1"/>
    <col min="12044" max="12044" width="7.125"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49" style="2" customWidth="1"/>
    <col min="12299" max="12299" width="74" style="2" customWidth="1"/>
    <col min="12300" max="12300" width="7.125"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49" style="2" customWidth="1"/>
    <col min="12555" max="12555" width="74" style="2" customWidth="1"/>
    <col min="12556" max="12556" width="7.125"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49" style="2" customWidth="1"/>
    <col min="12811" max="12811" width="74" style="2" customWidth="1"/>
    <col min="12812" max="12812" width="7.125"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49" style="2" customWidth="1"/>
    <col min="13067" max="13067" width="74" style="2" customWidth="1"/>
    <col min="13068" max="13068" width="7.125"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49" style="2" customWidth="1"/>
    <col min="13323" max="13323" width="74" style="2" customWidth="1"/>
    <col min="13324" max="13324" width="7.125"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49" style="2" customWidth="1"/>
    <col min="13579" max="13579" width="74" style="2" customWidth="1"/>
    <col min="13580" max="13580" width="7.125"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49" style="2" customWidth="1"/>
    <col min="13835" max="13835" width="74" style="2" customWidth="1"/>
    <col min="13836" max="13836" width="7.125"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49" style="2" customWidth="1"/>
    <col min="14091" max="14091" width="74" style="2" customWidth="1"/>
    <col min="14092" max="14092" width="7.125"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49" style="2" customWidth="1"/>
    <col min="14347" max="14347" width="74" style="2" customWidth="1"/>
    <col min="14348" max="14348" width="7.125"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49" style="2" customWidth="1"/>
    <col min="14603" max="14603" width="74" style="2" customWidth="1"/>
    <col min="14604" max="14604" width="7.125"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49" style="2" customWidth="1"/>
    <col min="14859" max="14859" width="74" style="2" customWidth="1"/>
    <col min="14860" max="14860" width="7.125"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49" style="2" customWidth="1"/>
    <col min="15115" max="15115" width="74" style="2" customWidth="1"/>
    <col min="15116" max="15116" width="7.125"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49" style="2" customWidth="1"/>
    <col min="15371" max="15371" width="74" style="2" customWidth="1"/>
    <col min="15372" max="15372" width="7.125"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49" style="2" customWidth="1"/>
    <col min="15627" max="15627" width="74" style="2" customWidth="1"/>
    <col min="15628" max="15628" width="7.125"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49" style="2" customWidth="1"/>
    <col min="15883" max="15883" width="74" style="2" customWidth="1"/>
    <col min="15884" max="15884" width="7.125"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49" style="2" customWidth="1"/>
    <col min="16139" max="16139" width="74" style="2" customWidth="1"/>
    <col min="16140" max="16140" width="7.125" style="2" customWidth="1"/>
    <col min="16141" max="16141" width="1.625" style="2" customWidth="1"/>
    <col min="16142" max="16384" width="9" style="2"/>
  </cols>
  <sheetData>
    <row r="1" spans="2:17" ht="30" customHeight="1" x14ac:dyDescent="0.15">
      <c r="B1" s="25" t="s">
        <v>315</v>
      </c>
    </row>
    <row r="2" spans="2:17" ht="30" customHeight="1" x14ac:dyDescent="0.15">
      <c r="B2" s="6" t="s">
        <v>25</v>
      </c>
      <c r="C2" s="6" t="s">
        <v>77</v>
      </c>
    </row>
    <row r="3" spans="2:17" ht="50.1" customHeight="1" x14ac:dyDescent="0.15">
      <c r="B3" s="240" t="s">
        <v>316</v>
      </c>
      <c r="C3" s="241"/>
      <c r="D3" s="241"/>
      <c r="E3" s="241"/>
      <c r="F3" s="241"/>
      <c r="G3" s="241"/>
      <c r="H3" s="241"/>
      <c r="I3" s="241"/>
      <c r="J3" s="241"/>
      <c r="K3" s="241"/>
      <c r="L3" s="241"/>
      <c r="M3" s="241"/>
      <c r="N3" s="241"/>
    </row>
    <row r="4" spans="2:17" ht="30" customHeight="1" x14ac:dyDescent="0.15">
      <c r="B4" s="7"/>
      <c r="C4" s="7"/>
      <c r="D4" s="7"/>
      <c r="E4" s="46" t="s">
        <v>42</v>
      </c>
      <c r="F4" s="242"/>
      <c r="G4" s="242"/>
      <c r="H4" s="242"/>
      <c r="I4" s="242"/>
      <c r="J4" s="242"/>
      <c r="K4" s="242"/>
      <c r="L4" s="242"/>
      <c r="M4" s="242"/>
      <c r="N4" s="242"/>
    </row>
    <row r="5" spans="2:17" ht="30" customHeight="1" x14ac:dyDescent="0.15">
      <c r="B5" s="7"/>
      <c r="C5" s="7"/>
      <c r="D5" s="7"/>
      <c r="E5" s="46" t="s">
        <v>43</v>
      </c>
      <c r="F5" s="243" t="s">
        <v>40</v>
      </c>
      <c r="G5" s="244"/>
      <c r="H5" s="244"/>
      <c r="I5" s="244"/>
      <c r="J5" s="244"/>
      <c r="K5" s="244"/>
      <c r="L5" s="244"/>
      <c r="M5" s="244"/>
      <c r="N5" s="244"/>
    </row>
    <row r="6" spans="2:17" ht="30" customHeight="1" thickBot="1" x14ac:dyDescent="0.2">
      <c r="C6" s="245" t="s">
        <v>44</v>
      </c>
      <c r="D6" s="246"/>
      <c r="E6" s="246"/>
      <c r="F6" s="246"/>
      <c r="G6" s="246"/>
      <c r="H6" s="246"/>
      <c r="I6" s="246"/>
      <c r="J6" s="246"/>
      <c r="K6" s="246"/>
      <c r="L6" s="246"/>
      <c r="M6" s="246"/>
      <c r="N6" s="246"/>
    </row>
    <row r="7" spans="2:17" ht="39.200000000000003" customHeight="1" x14ac:dyDescent="0.15">
      <c r="B7" s="41" t="s">
        <v>317</v>
      </c>
      <c r="C7" s="247" t="s">
        <v>33</v>
      </c>
      <c r="D7" s="248"/>
      <c r="E7" s="248"/>
      <c r="F7" s="248"/>
      <c r="G7" s="248"/>
      <c r="H7" s="248"/>
      <c r="I7" s="248"/>
      <c r="J7" s="248"/>
      <c r="K7" s="248"/>
      <c r="L7" s="248"/>
      <c r="M7" s="248"/>
      <c r="N7" s="249"/>
    </row>
    <row r="8" spans="2:17" ht="39.200000000000003" customHeight="1" thickBot="1" x14ac:dyDescent="0.2">
      <c r="B8" s="42" t="s">
        <v>27</v>
      </c>
      <c r="C8" s="252" t="s">
        <v>34</v>
      </c>
      <c r="D8" s="243"/>
      <c r="E8" s="243"/>
      <c r="F8" s="243"/>
      <c r="G8" s="243"/>
      <c r="H8" s="243"/>
      <c r="I8" s="243"/>
      <c r="J8" s="243"/>
      <c r="K8" s="243"/>
      <c r="L8" s="243"/>
      <c r="M8" s="243"/>
      <c r="N8" s="253"/>
    </row>
    <row r="9" spans="2:17" s="3" customFormat="1" ht="44.1" customHeight="1" thickTop="1" x14ac:dyDescent="0.15">
      <c r="B9" s="8"/>
      <c r="C9" s="33" t="s">
        <v>115</v>
      </c>
      <c r="D9" s="33" t="s">
        <v>1</v>
      </c>
      <c r="E9" s="34" t="s">
        <v>2</v>
      </c>
      <c r="F9" s="35" t="s">
        <v>3</v>
      </c>
      <c r="G9" s="254" t="s">
        <v>45</v>
      </c>
      <c r="H9" s="255"/>
      <c r="I9" s="255"/>
      <c r="J9" s="255"/>
      <c r="K9" s="256"/>
      <c r="L9" s="257" t="s">
        <v>39</v>
      </c>
      <c r="M9" s="258"/>
      <c r="N9" s="259"/>
      <c r="P9" s="59"/>
      <c r="Q9" s="59"/>
    </row>
    <row r="10" spans="2:17" s="3" customFormat="1" ht="30" customHeight="1" x14ac:dyDescent="0.15">
      <c r="B10" s="9"/>
      <c r="C10" s="75"/>
      <c r="D10" s="213" t="s">
        <v>76</v>
      </c>
      <c r="E10" s="36" t="s">
        <v>6</v>
      </c>
      <c r="F10" s="29">
        <v>3</v>
      </c>
      <c r="G10" s="187"/>
      <c r="H10" s="201" t="s">
        <v>38</v>
      </c>
      <c r="I10" s="204"/>
      <c r="J10" s="177"/>
      <c r="K10" s="178"/>
      <c r="L10" s="187"/>
      <c r="M10" s="193"/>
      <c r="N10" s="194"/>
      <c r="P10" s="59"/>
      <c r="Q10" s="59"/>
    </row>
    <row r="11" spans="2:17" s="3" customFormat="1" ht="30" customHeight="1" x14ac:dyDescent="0.15">
      <c r="B11" s="9"/>
      <c r="C11" s="75"/>
      <c r="D11" s="214"/>
      <c r="E11" s="37" t="s">
        <v>60</v>
      </c>
      <c r="F11" s="30" t="s">
        <v>54</v>
      </c>
      <c r="G11" s="200"/>
      <c r="H11" s="202"/>
      <c r="I11" s="205"/>
      <c r="J11" s="216"/>
      <c r="K11" s="260"/>
      <c r="L11" s="209"/>
      <c r="M11" s="210"/>
      <c r="N11" s="211"/>
      <c r="P11" s="59"/>
      <c r="Q11" s="59"/>
    </row>
    <row r="12" spans="2:17" s="3" customFormat="1" ht="30" customHeight="1" x14ac:dyDescent="0.15">
      <c r="B12" s="9"/>
      <c r="C12" s="45"/>
      <c r="D12" s="39" t="s">
        <v>57</v>
      </c>
      <c r="E12" s="36" t="s">
        <v>7</v>
      </c>
      <c r="F12" s="29">
        <v>0</v>
      </c>
      <c r="G12" s="190"/>
      <c r="H12" s="203"/>
      <c r="I12" s="208"/>
      <c r="J12" s="180"/>
      <c r="K12" s="181"/>
      <c r="L12" s="195"/>
      <c r="M12" s="196"/>
      <c r="N12" s="197"/>
      <c r="P12" s="59"/>
      <c r="Q12" s="59"/>
    </row>
    <row r="13" spans="2:17" s="3" customFormat="1" ht="30" customHeight="1" x14ac:dyDescent="0.15">
      <c r="B13" s="9"/>
      <c r="C13" s="45" t="s">
        <v>4</v>
      </c>
      <c r="D13" s="223" t="s">
        <v>85</v>
      </c>
      <c r="E13" s="36" t="s">
        <v>49</v>
      </c>
      <c r="F13" s="29">
        <v>2</v>
      </c>
      <c r="G13" s="187"/>
      <c r="H13" s="225"/>
      <c r="I13" s="225"/>
      <c r="J13" s="225"/>
      <c r="K13" s="226"/>
      <c r="L13" s="182"/>
      <c r="M13" s="193"/>
      <c r="N13" s="194"/>
      <c r="P13" s="59"/>
      <c r="Q13" s="59"/>
    </row>
    <row r="14" spans="2:17" s="3" customFormat="1" ht="30" customHeight="1" x14ac:dyDescent="0.15">
      <c r="B14" s="9"/>
      <c r="C14" s="75"/>
      <c r="D14" s="261"/>
      <c r="E14" s="36" t="s">
        <v>50</v>
      </c>
      <c r="F14" s="29">
        <v>1</v>
      </c>
      <c r="G14" s="200"/>
      <c r="H14" s="263"/>
      <c r="I14" s="263"/>
      <c r="J14" s="263"/>
      <c r="K14" s="264"/>
      <c r="L14" s="209"/>
      <c r="M14" s="265"/>
      <c r="N14" s="211"/>
      <c r="Q14" s="137"/>
    </row>
    <row r="15" spans="2:17" s="3" customFormat="1" ht="30" customHeight="1" x14ac:dyDescent="0.15">
      <c r="B15" s="9"/>
      <c r="C15" s="75"/>
      <c r="D15" s="262"/>
      <c r="E15" s="36" t="s">
        <v>52</v>
      </c>
      <c r="F15" s="29">
        <v>0</v>
      </c>
      <c r="G15" s="179"/>
      <c r="H15" s="227"/>
      <c r="I15" s="227"/>
      <c r="J15" s="227"/>
      <c r="K15" s="228"/>
      <c r="L15" s="195"/>
      <c r="M15" s="196"/>
      <c r="N15" s="197"/>
      <c r="Q15" s="137"/>
    </row>
    <row r="16" spans="2:17" s="3" customFormat="1" ht="30" customHeight="1" x14ac:dyDescent="0.15">
      <c r="B16" s="9"/>
      <c r="C16" s="75"/>
      <c r="D16" s="67" t="s">
        <v>65</v>
      </c>
      <c r="E16" s="53" t="s">
        <v>72</v>
      </c>
      <c r="F16" s="61">
        <v>1</v>
      </c>
      <c r="G16" s="176"/>
      <c r="H16" s="177"/>
      <c r="I16" s="177"/>
      <c r="J16" s="177"/>
      <c r="K16" s="178"/>
      <c r="L16" s="182"/>
      <c r="M16" s="188"/>
      <c r="N16" s="250"/>
      <c r="Q16" s="137"/>
    </row>
    <row r="17" spans="2:18" s="3" customFormat="1" ht="30" customHeight="1" x14ac:dyDescent="0.15">
      <c r="B17" s="9"/>
      <c r="C17" s="75"/>
      <c r="D17" s="60" t="s">
        <v>80</v>
      </c>
      <c r="E17" s="53" t="s">
        <v>73</v>
      </c>
      <c r="F17" s="61">
        <v>0</v>
      </c>
      <c r="G17" s="179"/>
      <c r="H17" s="180"/>
      <c r="I17" s="180"/>
      <c r="J17" s="180"/>
      <c r="K17" s="181"/>
      <c r="L17" s="195"/>
      <c r="M17" s="191"/>
      <c r="N17" s="251"/>
      <c r="Q17" s="137"/>
    </row>
    <row r="18" spans="2:18" s="3" customFormat="1" ht="30" customHeight="1" x14ac:dyDescent="0.15">
      <c r="B18" s="9"/>
      <c r="C18" s="75"/>
      <c r="D18" s="67" t="s">
        <v>67</v>
      </c>
      <c r="E18" s="53" t="s">
        <v>68</v>
      </c>
      <c r="F18" s="61">
        <v>1</v>
      </c>
      <c r="G18" s="176"/>
      <c r="H18" s="177"/>
      <c r="I18" s="177"/>
      <c r="J18" s="177"/>
      <c r="K18" s="178"/>
      <c r="L18" s="182"/>
      <c r="M18" s="188"/>
      <c r="N18" s="250"/>
      <c r="P18" s="52"/>
      <c r="R18" s="52"/>
    </row>
    <row r="19" spans="2:18" s="3" customFormat="1" ht="30" customHeight="1" x14ac:dyDescent="0.15">
      <c r="B19" s="9"/>
      <c r="C19" s="75"/>
      <c r="D19" s="60" t="s">
        <v>318</v>
      </c>
      <c r="E19" s="53" t="s">
        <v>69</v>
      </c>
      <c r="F19" s="61">
        <v>0</v>
      </c>
      <c r="G19" s="179"/>
      <c r="H19" s="180"/>
      <c r="I19" s="180"/>
      <c r="J19" s="180"/>
      <c r="K19" s="181"/>
      <c r="L19" s="195"/>
      <c r="M19" s="191"/>
      <c r="N19" s="251"/>
      <c r="P19" s="52"/>
      <c r="R19" s="52"/>
    </row>
    <row r="20" spans="2:18" s="3" customFormat="1" ht="30" customHeight="1" x14ac:dyDescent="0.15">
      <c r="B20" s="9"/>
      <c r="C20" s="76"/>
      <c r="D20" s="229" t="s">
        <v>10</v>
      </c>
      <c r="E20" s="230"/>
      <c r="F20" s="62" t="s">
        <v>319</v>
      </c>
      <c r="G20" s="231"/>
      <c r="H20" s="232"/>
      <c r="I20" s="232"/>
      <c r="J20" s="232"/>
      <c r="K20" s="233"/>
      <c r="L20" s="234"/>
      <c r="M20" s="235"/>
      <c r="N20" s="236"/>
      <c r="Q20" s="52"/>
    </row>
    <row r="21" spans="2:18" s="3" customFormat="1" ht="30" customHeight="1" x14ac:dyDescent="0.15">
      <c r="B21" s="9"/>
      <c r="C21" s="75"/>
      <c r="D21" s="212" t="s">
        <v>66</v>
      </c>
      <c r="E21" s="36" t="s">
        <v>12</v>
      </c>
      <c r="F21" s="29">
        <v>1</v>
      </c>
      <c r="G21" s="187"/>
      <c r="H21" s="188"/>
      <c r="I21" s="188"/>
      <c r="J21" s="188"/>
      <c r="K21" s="189"/>
      <c r="L21" s="182"/>
      <c r="M21" s="193"/>
      <c r="N21" s="194"/>
    </row>
    <row r="22" spans="2:18" s="3" customFormat="1" ht="30" customHeight="1" x14ac:dyDescent="0.15">
      <c r="B22" s="9"/>
      <c r="C22" s="75"/>
      <c r="D22" s="212"/>
      <c r="E22" s="36" t="s">
        <v>13</v>
      </c>
      <c r="F22" s="47">
        <v>0.5</v>
      </c>
      <c r="G22" s="200"/>
      <c r="H22" s="206"/>
      <c r="I22" s="206"/>
      <c r="J22" s="206"/>
      <c r="K22" s="207"/>
      <c r="L22" s="209"/>
      <c r="M22" s="210"/>
      <c r="N22" s="211"/>
      <c r="P22" s="52"/>
      <c r="Q22" s="52"/>
    </row>
    <row r="23" spans="2:18" s="3" customFormat="1" ht="30" customHeight="1" x14ac:dyDescent="0.15">
      <c r="B23" s="9"/>
      <c r="C23" s="75"/>
      <c r="D23" s="212"/>
      <c r="E23" s="36" t="s">
        <v>11</v>
      </c>
      <c r="F23" s="29">
        <v>0</v>
      </c>
      <c r="G23" s="190"/>
      <c r="H23" s="191"/>
      <c r="I23" s="191"/>
      <c r="J23" s="191"/>
      <c r="K23" s="192"/>
      <c r="L23" s="195"/>
      <c r="M23" s="196"/>
      <c r="N23" s="197"/>
      <c r="P23" s="52"/>
      <c r="Q23" s="52"/>
    </row>
    <row r="24" spans="2:18" s="3" customFormat="1" ht="30" customHeight="1" x14ac:dyDescent="0.15">
      <c r="B24" s="9"/>
      <c r="C24" s="75"/>
      <c r="D24" s="198" t="s">
        <v>320</v>
      </c>
      <c r="E24" s="36" t="s">
        <v>206</v>
      </c>
      <c r="F24" s="29">
        <v>1</v>
      </c>
      <c r="G24" s="187"/>
      <c r="H24" s="201" t="s">
        <v>38</v>
      </c>
      <c r="I24" s="204"/>
      <c r="J24" s="188"/>
      <c r="K24" s="189"/>
      <c r="L24" s="182"/>
      <c r="M24" s="193"/>
      <c r="N24" s="194"/>
      <c r="P24" s="52"/>
      <c r="Q24" s="52"/>
    </row>
    <row r="25" spans="2:18" s="3" customFormat="1" ht="30" customHeight="1" x14ac:dyDescent="0.15">
      <c r="B25" s="9"/>
      <c r="C25" s="75"/>
      <c r="D25" s="199"/>
      <c r="E25" s="37" t="s">
        <v>59</v>
      </c>
      <c r="F25" s="30" t="s">
        <v>321</v>
      </c>
      <c r="G25" s="200"/>
      <c r="H25" s="202"/>
      <c r="I25" s="205"/>
      <c r="J25" s="206"/>
      <c r="K25" s="207"/>
      <c r="L25" s="209"/>
      <c r="M25" s="210"/>
      <c r="N25" s="211"/>
      <c r="P25" s="52"/>
      <c r="Q25" s="52"/>
    </row>
    <row r="26" spans="2:18" s="3" customFormat="1" ht="30" customHeight="1" x14ac:dyDescent="0.15">
      <c r="B26" s="9"/>
      <c r="C26" s="199" t="s">
        <v>322</v>
      </c>
      <c r="D26" s="39" t="s">
        <v>57</v>
      </c>
      <c r="E26" s="36" t="s">
        <v>208</v>
      </c>
      <c r="F26" s="29">
        <v>0</v>
      </c>
      <c r="G26" s="190"/>
      <c r="H26" s="203"/>
      <c r="I26" s="208"/>
      <c r="J26" s="191"/>
      <c r="K26" s="192"/>
      <c r="L26" s="195"/>
      <c r="M26" s="196"/>
      <c r="N26" s="197"/>
    </row>
    <row r="27" spans="2:18" s="3" customFormat="1" ht="30" customHeight="1" x14ac:dyDescent="0.15">
      <c r="B27" s="9"/>
      <c r="C27" s="199"/>
      <c r="D27" s="223" t="s">
        <v>323</v>
      </c>
      <c r="E27" s="53" t="s">
        <v>48</v>
      </c>
      <c r="F27" s="28">
        <v>2</v>
      </c>
      <c r="G27" s="187"/>
      <c r="H27" s="188"/>
      <c r="I27" s="188"/>
      <c r="J27" s="188"/>
      <c r="K27" s="189"/>
      <c r="L27" s="182"/>
      <c r="M27" s="177"/>
      <c r="N27" s="183"/>
    </row>
    <row r="28" spans="2:18" s="3" customFormat="1" ht="30" customHeight="1" x14ac:dyDescent="0.15">
      <c r="B28" s="9"/>
      <c r="C28" s="218" t="s">
        <v>51</v>
      </c>
      <c r="D28" s="261"/>
      <c r="E28" s="53" t="s">
        <v>14</v>
      </c>
      <c r="F28" s="28">
        <v>1</v>
      </c>
      <c r="G28" s="200"/>
      <c r="H28" s="206"/>
      <c r="I28" s="206"/>
      <c r="J28" s="206"/>
      <c r="K28" s="207"/>
      <c r="L28" s="209"/>
      <c r="M28" s="216"/>
      <c r="N28" s="217"/>
    </row>
    <row r="29" spans="2:18" s="3" customFormat="1" ht="30" customHeight="1" x14ac:dyDescent="0.15">
      <c r="B29" s="9"/>
      <c r="C29" s="214"/>
      <c r="D29" s="262"/>
      <c r="E29" s="53" t="s">
        <v>5</v>
      </c>
      <c r="F29" s="29">
        <v>0</v>
      </c>
      <c r="G29" s="190"/>
      <c r="H29" s="191"/>
      <c r="I29" s="191"/>
      <c r="J29" s="191"/>
      <c r="K29" s="192"/>
      <c r="L29" s="195"/>
      <c r="M29" s="180"/>
      <c r="N29" s="184"/>
    </row>
    <row r="30" spans="2:18" s="3" customFormat="1" ht="30" customHeight="1" x14ac:dyDescent="0.15">
      <c r="B30" s="9"/>
      <c r="C30" s="214"/>
      <c r="D30" s="429" t="s">
        <v>324</v>
      </c>
      <c r="E30" s="53" t="s">
        <v>70</v>
      </c>
      <c r="F30" s="29">
        <v>2</v>
      </c>
      <c r="G30" s="187"/>
      <c r="H30" s="188"/>
      <c r="I30" s="188"/>
      <c r="J30" s="188"/>
      <c r="K30" s="189"/>
      <c r="L30" s="182"/>
      <c r="M30" s="193"/>
      <c r="N30" s="194"/>
    </row>
    <row r="31" spans="2:18" s="3" customFormat="1" ht="30" customHeight="1" x14ac:dyDescent="0.15">
      <c r="B31" s="51"/>
      <c r="C31" s="75"/>
      <c r="D31" s="430"/>
      <c r="E31" s="53" t="s">
        <v>325</v>
      </c>
      <c r="F31" s="29">
        <v>0</v>
      </c>
      <c r="G31" s="190"/>
      <c r="H31" s="191"/>
      <c r="I31" s="191"/>
      <c r="J31" s="191"/>
      <c r="K31" s="192"/>
      <c r="L31" s="195"/>
      <c r="M31" s="196"/>
      <c r="N31" s="197"/>
    </row>
    <row r="32" spans="2:18" s="3" customFormat="1" ht="30" customHeight="1" x14ac:dyDescent="0.15">
      <c r="B32" s="9"/>
      <c r="C32" s="75"/>
      <c r="D32" s="213" t="s">
        <v>267</v>
      </c>
      <c r="E32" s="38" t="s">
        <v>156</v>
      </c>
      <c r="F32" s="28">
        <v>2</v>
      </c>
      <c r="G32" s="187"/>
      <c r="H32" s="188"/>
      <c r="I32" s="188"/>
      <c r="J32" s="188"/>
      <c r="K32" s="189"/>
      <c r="L32" s="182"/>
      <c r="M32" s="177"/>
      <c r="N32" s="183"/>
    </row>
    <row r="33" spans="2:14" s="3" customFormat="1" ht="30" customHeight="1" x14ac:dyDescent="0.15">
      <c r="B33" s="9"/>
      <c r="C33" s="75"/>
      <c r="D33" s="221"/>
      <c r="E33" s="38" t="s">
        <v>157</v>
      </c>
      <c r="F33" s="29">
        <v>1</v>
      </c>
      <c r="G33" s="200"/>
      <c r="H33" s="206"/>
      <c r="I33" s="206"/>
      <c r="J33" s="206"/>
      <c r="K33" s="207"/>
      <c r="L33" s="209"/>
      <c r="M33" s="216"/>
      <c r="N33" s="217"/>
    </row>
    <row r="34" spans="2:14" s="3" customFormat="1" ht="30" customHeight="1" x14ac:dyDescent="0.15">
      <c r="B34" s="9"/>
      <c r="C34" s="75"/>
      <c r="D34" s="222"/>
      <c r="E34" s="38" t="s">
        <v>158</v>
      </c>
      <c r="F34" s="29">
        <v>0</v>
      </c>
      <c r="G34" s="190"/>
      <c r="H34" s="191"/>
      <c r="I34" s="191"/>
      <c r="J34" s="191"/>
      <c r="K34" s="192"/>
      <c r="L34" s="195"/>
      <c r="M34" s="180"/>
      <c r="N34" s="184"/>
    </row>
    <row r="35" spans="2:14" s="3" customFormat="1" ht="30" customHeight="1" x14ac:dyDescent="0.15">
      <c r="B35" s="9"/>
      <c r="C35" s="75"/>
      <c r="D35" s="223" t="s">
        <v>214</v>
      </c>
      <c r="E35" s="36" t="s">
        <v>8</v>
      </c>
      <c r="F35" s="29">
        <v>1</v>
      </c>
      <c r="G35" s="187"/>
      <c r="H35" s="225"/>
      <c r="I35" s="225"/>
      <c r="J35" s="225"/>
      <c r="K35" s="226"/>
      <c r="L35" s="182"/>
      <c r="M35" s="193"/>
      <c r="N35" s="194"/>
    </row>
    <row r="36" spans="2:14" s="3" customFormat="1" ht="30" customHeight="1" x14ac:dyDescent="0.15">
      <c r="B36" s="9"/>
      <c r="C36" s="75"/>
      <c r="D36" s="224"/>
      <c r="E36" s="36" t="s">
        <v>9</v>
      </c>
      <c r="F36" s="29">
        <v>0</v>
      </c>
      <c r="G36" s="179"/>
      <c r="H36" s="227"/>
      <c r="I36" s="227"/>
      <c r="J36" s="227"/>
      <c r="K36" s="228"/>
      <c r="L36" s="195"/>
      <c r="M36" s="196"/>
      <c r="N36" s="197"/>
    </row>
    <row r="37" spans="2:14" s="3" customFormat="1" ht="30" customHeight="1" x14ac:dyDescent="0.15">
      <c r="B37" s="9"/>
      <c r="C37" s="76"/>
      <c r="D37" s="229" t="s">
        <v>10</v>
      </c>
      <c r="E37" s="230"/>
      <c r="F37" s="31" t="s">
        <v>326</v>
      </c>
      <c r="G37" s="231"/>
      <c r="H37" s="232"/>
      <c r="I37" s="232"/>
      <c r="J37" s="232"/>
      <c r="K37" s="233"/>
      <c r="L37" s="234"/>
      <c r="M37" s="235"/>
      <c r="N37" s="236"/>
    </row>
    <row r="38" spans="2:14" s="4" customFormat="1" ht="30" customHeight="1" x14ac:dyDescent="0.15">
      <c r="B38" s="9"/>
      <c r="C38" s="72"/>
      <c r="D38" s="237" t="s">
        <v>327</v>
      </c>
      <c r="E38" s="15" t="s">
        <v>328</v>
      </c>
      <c r="F38" s="28">
        <v>3</v>
      </c>
      <c r="G38" s="187"/>
      <c r="H38" s="188"/>
      <c r="I38" s="188"/>
      <c r="J38" s="188"/>
      <c r="K38" s="189"/>
      <c r="L38" s="182"/>
      <c r="M38" s="177"/>
      <c r="N38" s="183"/>
    </row>
    <row r="39" spans="2:14" s="4" customFormat="1" ht="30" customHeight="1" x14ac:dyDescent="0.15">
      <c r="B39" s="9"/>
      <c r="C39" s="75"/>
      <c r="D39" s="238"/>
      <c r="E39" s="15" t="s">
        <v>329</v>
      </c>
      <c r="F39" s="28">
        <v>1.5</v>
      </c>
      <c r="G39" s="200"/>
      <c r="H39" s="206"/>
      <c r="I39" s="206"/>
      <c r="J39" s="206"/>
      <c r="K39" s="207"/>
      <c r="L39" s="209"/>
      <c r="M39" s="216"/>
      <c r="N39" s="217"/>
    </row>
    <row r="40" spans="2:14" s="4" customFormat="1" ht="30" customHeight="1" x14ac:dyDescent="0.15">
      <c r="B40" s="9"/>
      <c r="C40" s="75"/>
      <c r="D40" s="239"/>
      <c r="E40" s="15" t="s">
        <v>330</v>
      </c>
      <c r="F40" s="28">
        <v>0</v>
      </c>
      <c r="G40" s="190"/>
      <c r="H40" s="191"/>
      <c r="I40" s="191"/>
      <c r="J40" s="191"/>
      <c r="K40" s="192"/>
      <c r="L40" s="195"/>
      <c r="M40" s="180"/>
      <c r="N40" s="184"/>
    </row>
    <row r="41" spans="2:14" s="4" customFormat="1" ht="30" customHeight="1" x14ac:dyDescent="0.15">
      <c r="B41" s="9"/>
      <c r="C41" s="75"/>
      <c r="D41" s="237" t="s">
        <v>331</v>
      </c>
      <c r="E41" s="15" t="s">
        <v>328</v>
      </c>
      <c r="F41" s="28">
        <v>3</v>
      </c>
      <c r="G41" s="187"/>
      <c r="H41" s="188"/>
      <c r="I41" s="188"/>
      <c r="J41" s="188"/>
      <c r="K41" s="189"/>
      <c r="L41" s="182"/>
      <c r="M41" s="177"/>
      <c r="N41" s="183"/>
    </row>
    <row r="42" spans="2:14" s="4" customFormat="1" ht="30" customHeight="1" x14ac:dyDescent="0.15">
      <c r="B42" s="9"/>
      <c r="C42" s="75" t="s">
        <v>15</v>
      </c>
      <c r="D42" s="238"/>
      <c r="E42" s="15" t="s">
        <v>329</v>
      </c>
      <c r="F42" s="28">
        <v>1.5</v>
      </c>
      <c r="G42" s="200"/>
      <c r="H42" s="206"/>
      <c r="I42" s="206"/>
      <c r="J42" s="206"/>
      <c r="K42" s="207"/>
      <c r="L42" s="209"/>
      <c r="M42" s="216"/>
      <c r="N42" s="217"/>
    </row>
    <row r="43" spans="2:14" s="4" customFormat="1" ht="30" customHeight="1" x14ac:dyDescent="0.15">
      <c r="B43" s="9"/>
      <c r="C43" s="75"/>
      <c r="D43" s="239"/>
      <c r="E43" s="15" t="s">
        <v>330</v>
      </c>
      <c r="F43" s="28">
        <v>0</v>
      </c>
      <c r="G43" s="190"/>
      <c r="H43" s="191"/>
      <c r="I43" s="191"/>
      <c r="J43" s="191"/>
      <c r="K43" s="192"/>
      <c r="L43" s="195"/>
      <c r="M43" s="180"/>
      <c r="N43" s="184"/>
    </row>
    <row r="44" spans="2:14" s="4" customFormat="1" ht="30" customHeight="1" x14ac:dyDescent="0.15">
      <c r="B44" s="9"/>
      <c r="C44" s="75"/>
      <c r="D44" s="237" t="s">
        <v>332</v>
      </c>
      <c r="E44" s="15" t="s">
        <v>16</v>
      </c>
      <c r="F44" s="28">
        <v>3</v>
      </c>
      <c r="G44" s="187"/>
      <c r="H44" s="188"/>
      <c r="I44" s="188"/>
      <c r="J44" s="188"/>
      <c r="K44" s="189"/>
      <c r="L44" s="182"/>
      <c r="M44" s="177"/>
      <c r="N44" s="183"/>
    </row>
    <row r="45" spans="2:14" s="4" customFormat="1" ht="30" customHeight="1" x14ac:dyDescent="0.15">
      <c r="B45" s="9"/>
      <c r="C45" s="75"/>
      <c r="D45" s="238"/>
      <c r="E45" s="15" t="s">
        <v>17</v>
      </c>
      <c r="F45" s="28">
        <v>1.5</v>
      </c>
      <c r="G45" s="200"/>
      <c r="H45" s="206"/>
      <c r="I45" s="206"/>
      <c r="J45" s="206"/>
      <c r="K45" s="207"/>
      <c r="L45" s="209"/>
      <c r="M45" s="216"/>
      <c r="N45" s="217"/>
    </row>
    <row r="46" spans="2:14" s="4" customFormat="1" ht="30" customHeight="1" x14ac:dyDescent="0.15">
      <c r="B46" s="9"/>
      <c r="C46" s="75"/>
      <c r="D46" s="239"/>
      <c r="E46" s="15" t="s">
        <v>18</v>
      </c>
      <c r="F46" s="28">
        <v>0</v>
      </c>
      <c r="G46" s="190"/>
      <c r="H46" s="191"/>
      <c r="I46" s="191"/>
      <c r="J46" s="191"/>
      <c r="K46" s="192"/>
      <c r="L46" s="195"/>
      <c r="M46" s="180"/>
      <c r="N46" s="184"/>
    </row>
    <row r="47" spans="2:14" s="4" customFormat="1" ht="30" customHeight="1" x14ac:dyDescent="0.15">
      <c r="B47" s="9"/>
      <c r="C47" s="75"/>
      <c r="D47" s="237" t="s">
        <v>333</v>
      </c>
      <c r="E47" s="15" t="s">
        <v>16</v>
      </c>
      <c r="F47" s="28">
        <v>3</v>
      </c>
      <c r="G47" s="187"/>
      <c r="H47" s="188"/>
      <c r="I47" s="188"/>
      <c r="J47" s="188"/>
      <c r="K47" s="189"/>
      <c r="L47" s="182"/>
      <c r="M47" s="177"/>
      <c r="N47" s="183"/>
    </row>
    <row r="48" spans="2:14" s="4" customFormat="1" ht="30" customHeight="1" x14ac:dyDescent="0.15">
      <c r="B48" s="9"/>
      <c r="C48" s="75"/>
      <c r="D48" s="238"/>
      <c r="E48" s="15" t="s">
        <v>17</v>
      </c>
      <c r="F48" s="28">
        <v>1.5</v>
      </c>
      <c r="G48" s="200"/>
      <c r="H48" s="206"/>
      <c r="I48" s="206"/>
      <c r="J48" s="206"/>
      <c r="K48" s="207"/>
      <c r="L48" s="209"/>
      <c r="M48" s="216"/>
      <c r="N48" s="217"/>
    </row>
    <row r="49" spans="2:14" s="4" customFormat="1" ht="30" customHeight="1" x14ac:dyDescent="0.15">
      <c r="B49" s="9"/>
      <c r="C49" s="75"/>
      <c r="D49" s="239"/>
      <c r="E49" s="15" t="s">
        <v>18</v>
      </c>
      <c r="F49" s="28">
        <v>0</v>
      </c>
      <c r="G49" s="190"/>
      <c r="H49" s="191"/>
      <c r="I49" s="191"/>
      <c r="J49" s="191"/>
      <c r="K49" s="192"/>
      <c r="L49" s="195"/>
      <c r="M49" s="180"/>
      <c r="N49" s="184"/>
    </row>
    <row r="50" spans="2:14" s="4" customFormat="1" ht="30" customHeight="1" x14ac:dyDescent="0.15">
      <c r="B50" s="9"/>
      <c r="C50" s="27"/>
      <c r="D50" s="229" t="s">
        <v>10</v>
      </c>
      <c r="E50" s="230"/>
      <c r="F50" s="31" t="s">
        <v>334</v>
      </c>
      <c r="G50" s="266"/>
      <c r="H50" s="267"/>
      <c r="I50" s="267"/>
      <c r="J50" s="267"/>
      <c r="K50" s="268"/>
      <c r="L50" s="266"/>
      <c r="M50" s="267"/>
      <c r="N50" s="269"/>
    </row>
    <row r="51" spans="2:14" s="4" customFormat="1" ht="30" customHeight="1" x14ac:dyDescent="0.15">
      <c r="B51" s="9"/>
      <c r="C51" s="20"/>
      <c r="D51" s="270" t="s">
        <v>335</v>
      </c>
      <c r="E51" s="15" t="s">
        <v>20</v>
      </c>
      <c r="F51" s="28">
        <v>2</v>
      </c>
      <c r="G51" s="187"/>
      <c r="H51" s="188"/>
      <c r="I51" s="188"/>
      <c r="J51" s="188"/>
      <c r="K51" s="189"/>
      <c r="L51" s="182"/>
      <c r="M51" s="177"/>
      <c r="N51" s="183"/>
    </row>
    <row r="52" spans="2:14" s="4" customFormat="1" ht="30" customHeight="1" x14ac:dyDescent="0.15">
      <c r="B52" s="9"/>
      <c r="C52" s="21"/>
      <c r="D52" s="270"/>
      <c r="E52" s="15" t="s">
        <v>21</v>
      </c>
      <c r="F52" s="28">
        <v>0</v>
      </c>
      <c r="G52" s="190"/>
      <c r="H52" s="191"/>
      <c r="I52" s="191"/>
      <c r="J52" s="191"/>
      <c r="K52" s="192"/>
      <c r="L52" s="195"/>
      <c r="M52" s="180"/>
      <c r="N52" s="184"/>
    </row>
    <row r="53" spans="2:14" s="4" customFormat="1" ht="30" customHeight="1" x14ac:dyDescent="0.15">
      <c r="B53" s="9"/>
      <c r="C53" s="171"/>
      <c r="D53" s="270" t="s">
        <v>336</v>
      </c>
      <c r="E53" s="15" t="s">
        <v>20</v>
      </c>
      <c r="F53" s="28">
        <v>2</v>
      </c>
      <c r="G53" s="187"/>
      <c r="H53" s="188"/>
      <c r="I53" s="188"/>
      <c r="J53" s="188"/>
      <c r="K53" s="189"/>
      <c r="L53" s="182"/>
      <c r="M53" s="177"/>
      <c r="N53" s="183"/>
    </row>
    <row r="54" spans="2:14" s="4" customFormat="1" ht="30" customHeight="1" x14ac:dyDescent="0.15">
      <c r="B54" s="9"/>
      <c r="C54" s="21"/>
      <c r="D54" s="270"/>
      <c r="E54" s="15" t="s">
        <v>21</v>
      </c>
      <c r="F54" s="28">
        <v>0</v>
      </c>
      <c r="G54" s="190"/>
      <c r="H54" s="191"/>
      <c r="I54" s="191"/>
      <c r="J54" s="191"/>
      <c r="K54" s="192"/>
      <c r="L54" s="195"/>
      <c r="M54" s="180"/>
      <c r="N54" s="184"/>
    </row>
    <row r="55" spans="2:14" s="4" customFormat="1" ht="30" customHeight="1" x14ac:dyDescent="0.15">
      <c r="B55" s="9"/>
      <c r="C55" s="21" t="s">
        <v>19</v>
      </c>
      <c r="D55" s="270" t="s">
        <v>337</v>
      </c>
      <c r="E55" s="15" t="s">
        <v>22</v>
      </c>
      <c r="F55" s="28">
        <v>2</v>
      </c>
      <c r="G55" s="187"/>
      <c r="H55" s="188"/>
      <c r="I55" s="188"/>
      <c r="J55" s="188"/>
      <c r="K55" s="189"/>
      <c r="L55" s="182"/>
      <c r="M55" s="177"/>
      <c r="N55" s="183"/>
    </row>
    <row r="56" spans="2:14" s="4" customFormat="1" ht="30" customHeight="1" x14ac:dyDescent="0.15">
      <c r="B56" s="9"/>
      <c r="C56" s="21"/>
      <c r="D56" s="270"/>
      <c r="E56" s="15" t="s">
        <v>21</v>
      </c>
      <c r="F56" s="28">
        <v>0</v>
      </c>
      <c r="G56" s="190"/>
      <c r="H56" s="191"/>
      <c r="I56" s="191"/>
      <c r="J56" s="191"/>
      <c r="K56" s="192"/>
      <c r="L56" s="195"/>
      <c r="M56" s="180"/>
      <c r="N56" s="184"/>
    </row>
    <row r="57" spans="2:14" s="4" customFormat="1" ht="30" customHeight="1" x14ac:dyDescent="0.15">
      <c r="B57" s="9"/>
      <c r="C57" s="21"/>
      <c r="D57" s="270" t="s">
        <v>338</v>
      </c>
      <c r="E57" s="15" t="s">
        <v>22</v>
      </c>
      <c r="F57" s="28">
        <v>2</v>
      </c>
      <c r="G57" s="187"/>
      <c r="H57" s="188"/>
      <c r="I57" s="188"/>
      <c r="J57" s="188"/>
      <c r="K57" s="189"/>
      <c r="L57" s="182"/>
      <c r="M57" s="177"/>
      <c r="N57" s="183"/>
    </row>
    <row r="58" spans="2:14" s="4" customFormat="1" ht="30" customHeight="1" x14ac:dyDescent="0.15">
      <c r="B58" s="9"/>
      <c r="C58" s="21"/>
      <c r="D58" s="270"/>
      <c r="E58" s="15" t="s">
        <v>21</v>
      </c>
      <c r="F58" s="28">
        <v>0</v>
      </c>
      <c r="G58" s="190"/>
      <c r="H58" s="191"/>
      <c r="I58" s="191"/>
      <c r="J58" s="191"/>
      <c r="K58" s="192"/>
      <c r="L58" s="195"/>
      <c r="M58" s="180"/>
      <c r="N58" s="184"/>
    </row>
    <row r="59" spans="2:14" s="4" customFormat="1" ht="30" customHeight="1" x14ac:dyDescent="0.15">
      <c r="B59" s="9"/>
      <c r="C59" s="21"/>
      <c r="D59" s="198" t="s">
        <v>339</v>
      </c>
      <c r="E59" s="15" t="s">
        <v>340</v>
      </c>
      <c r="F59" s="28">
        <v>2</v>
      </c>
      <c r="G59" s="187"/>
      <c r="H59" s="188"/>
      <c r="I59" s="188"/>
      <c r="J59" s="188"/>
      <c r="K59" s="189"/>
      <c r="L59" s="182"/>
      <c r="M59" s="177"/>
      <c r="N59" s="183"/>
    </row>
    <row r="60" spans="2:14" s="4" customFormat="1" ht="30" customHeight="1" x14ac:dyDescent="0.15">
      <c r="B60" s="9"/>
      <c r="C60" s="21"/>
      <c r="D60" s="199"/>
      <c r="E60" s="15" t="s">
        <v>341</v>
      </c>
      <c r="F60" s="28">
        <v>1</v>
      </c>
      <c r="G60" s="200"/>
      <c r="H60" s="206"/>
      <c r="I60" s="206"/>
      <c r="J60" s="206"/>
      <c r="K60" s="207"/>
      <c r="L60" s="209"/>
      <c r="M60" s="220"/>
      <c r="N60" s="217"/>
    </row>
    <row r="61" spans="2:14" s="4" customFormat="1" ht="30" customHeight="1" x14ac:dyDescent="0.15">
      <c r="B61" s="9"/>
      <c r="C61" s="21"/>
      <c r="D61" s="219"/>
      <c r="E61" s="15" t="s">
        <v>342</v>
      </c>
      <c r="F61" s="28">
        <v>0</v>
      </c>
      <c r="G61" s="190"/>
      <c r="H61" s="191"/>
      <c r="I61" s="191"/>
      <c r="J61" s="191"/>
      <c r="K61" s="192"/>
      <c r="L61" s="195"/>
      <c r="M61" s="180"/>
      <c r="N61" s="184"/>
    </row>
    <row r="62" spans="2:14" s="4" customFormat="1" ht="30" customHeight="1" x14ac:dyDescent="0.15">
      <c r="B62" s="9"/>
      <c r="C62" s="21"/>
      <c r="D62" s="198" t="s">
        <v>343</v>
      </c>
      <c r="E62" s="15" t="s">
        <v>344</v>
      </c>
      <c r="F62" s="28">
        <v>2</v>
      </c>
      <c r="G62" s="187"/>
      <c r="H62" s="188"/>
      <c r="I62" s="188"/>
      <c r="J62" s="188"/>
      <c r="K62" s="189"/>
      <c r="L62" s="182"/>
      <c r="M62" s="177"/>
      <c r="N62" s="183"/>
    </row>
    <row r="63" spans="2:14" s="4" customFormat="1" ht="30" customHeight="1" x14ac:dyDescent="0.15">
      <c r="B63" s="9"/>
      <c r="C63" s="21"/>
      <c r="D63" s="199"/>
      <c r="E63" s="15" t="s">
        <v>345</v>
      </c>
      <c r="F63" s="28">
        <v>1</v>
      </c>
      <c r="G63" s="200"/>
      <c r="H63" s="206"/>
      <c r="I63" s="206"/>
      <c r="J63" s="206"/>
      <c r="K63" s="207"/>
      <c r="L63" s="209"/>
      <c r="M63" s="220"/>
      <c r="N63" s="217"/>
    </row>
    <row r="64" spans="2:14" s="4" customFormat="1" ht="30" customHeight="1" x14ac:dyDescent="0.15">
      <c r="B64" s="9"/>
      <c r="C64" s="21"/>
      <c r="D64" s="219"/>
      <c r="E64" s="15" t="s">
        <v>346</v>
      </c>
      <c r="F64" s="28">
        <v>0</v>
      </c>
      <c r="G64" s="190"/>
      <c r="H64" s="191"/>
      <c r="I64" s="191"/>
      <c r="J64" s="191"/>
      <c r="K64" s="192"/>
      <c r="L64" s="195"/>
      <c r="M64" s="180"/>
      <c r="N64" s="184"/>
    </row>
    <row r="65" spans="2:14" s="4" customFormat="1" ht="30" customHeight="1" x14ac:dyDescent="0.15">
      <c r="B65" s="9"/>
      <c r="C65" s="27"/>
      <c r="D65" s="229" t="s">
        <v>10</v>
      </c>
      <c r="E65" s="230"/>
      <c r="F65" s="31" t="s">
        <v>347</v>
      </c>
      <c r="G65" s="266"/>
      <c r="H65" s="267"/>
      <c r="I65" s="267"/>
      <c r="J65" s="267"/>
      <c r="K65" s="268"/>
      <c r="L65" s="266"/>
      <c r="M65" s="267"/>
      <c r="N65" s="269"/>
    </row>
    <row r="66" spans="2:14" s="4" customFormat="1" ht="30" customHeight="1" x14ac:dyDescent="0.15">
      <c r="B66" s="9"/>
      <c r="C66" s="54"/>
      <c r="D66" s="274" t="s">
        <v>88</v>
      </c>
      <c r="E66" s="53" t="s">
        <v>8</v>
      </c>
      <c r="F66" s="63">
        <v>5</v>
      </c>
      <c r="G66" s="275"/>
      <c r="H66" s="276"/>
      <c r="I66" s="276"/>
      <c r="J66" s="276"/>
      <c r="K66" s="277"/>
      <c r="L66" s="182"/>
      <c r="M66" s="177"/>
      <c r="N66" s="183"/>
    </row>
    <row r="67" spans="2:14" s="4" customFormat="1" ht="30" customHeight="1" x14ac:dyDescent="0.15">
      <c r="B67" s="9"/>
      <c r="C67" s="55" t="s">
        <v>71</v>
      </c>
      <c r="D67" s="274"/>
      <c r="E67" s="53" t="s">
        <v>9</v>
      </c>
      <c r="F67" s="63">
        <v>0</v>
      </c>
      <c r="G67" s="278"/>
      <c r="H67" s="279"/>
      <c r="I67" s="279"/>
      <c r="J67" s="279"/>
      <c r="K67" s="280"/>
      <c r="L67" s="195"/>
      <c r="M67" s="180"/>
      <c r="N67" s="184"/>
    </row>
    <row r="68" spans="2:14" s="4" customFormat="1" ht="30" customHeight="1" x14ac:dyDescent="0.15">
      <c r="B68" s="9"/>
      <c r="C68" s="172"/>
      <c r="D68" s="427" t="s">
        <v>10</v>
      </c>
      <c r="E68" s="428"/>
      <c r="F68" s="62">
        <v>5</v>
      </c>
      <c r="G68" s="271"/>
      <c r="H68" s="272"/>
      <c r="I68" s="272"/>
      <c r="J68" s="272"/>
      <c r="K68" s="273"/>
      <c r="L68" s="234"/>
      <c r="M68" s="235"/>
      <c r="N68" s="236"/>
    </row>
    <row r="69" spans="2:14" s="4" customFormat="1" ht="30" customHeight="1" x14ac:dyDescent="0.15">
      <c r="B69" s="9"/>
      <c r="C69" s="44"/>
      <c r="D69" s="305" t="s">
        <v>24</v>
      </c>
      <c r="E69" s="36" t="s">
        <v>8</v>
      </c>
      <c r="F69" s="40">
        <v>-1</v>
      </c>
      <c r="G69" s="187"/>
      <c r="H69" s="188"/>
      <c r="I69" s="188"/>
      <c r="J69" s="188"/>
      <c r="K69" s="189"/>
      <c r="L69" s="182"/>
      <c r="M69" s="177"/>
      <c r="N69" s="183"/>
    </row>
    <row r="70" spans="2:14" s="4" customFormat="1" ht="30" customHeight="1" x14ac:dyDescent="0.15">
      <c r="B70" s="9"/>
      <c r="C70" s="57" t="s">
        <v>219</v>
      </c>
      <c r="D70" s="306"/>
      <c r="E70" s="36" t="s">
        <v>9</v>
      </c>
      <c r="F70" s="28">
        <v>0</v>
      </c>
      <c r="G70" s="179"/>
      <c r="H70" s="180"/>
      <c r="I70" s="180"/>
      <c r="J70" s="180"/>
      <c r="K70" s="181"/>
      <c r="L70" s="179"/>
      <c r="M70" s="180"/>
      <c r="N70" s="184"/>
    </row>
    <row r="71" spans="2:14" s="4" customFormat="1" ht="30" customHeight="1" x14ac:dyDescent="0.15">
      <c r="B71" s="9"/>
      <c r="C71" s="43"/>
      <c r="D71" s="229" t="s">
        <v>10</v>
      </c>
      <c r="E71" s="230"/>
      <c r="F71" s="32">
        <v>0</v>
      </c>
      <c r="G71" s="231"/>
      <c r="H71" s="232"/>
      <c r="I71" s="232"/>
      <c r="J71" s="232"/>
      <c r="K71" s="233"/>
      <c r="L71" s="234"/>
      <c r="M71" s="235"/>
      <c r="N71" s="236"/>
    </row>
    <row r="72" spans="2:14" s="4" customFormat="1" ht="30" customHeight="1" thickBot="1" x14ac:dyDescent="0.2">
      <c r="B72" s="10"/>
      <c r="C72" s="297" t="s">
        <v>172</v>
      </c>
      <c r="D72" s="298"/>
      <c r="E72" s="298"/>
      <c r="F72" s="66" t="s">
        <v>348</v>
      </c>
      <c r="G72" s="299"/>
      <c r="H72" s="300"/>
      <c r="I72" s="300"/>
      <c r="J72" s="300"/>
      <c r="K72" s="301"/>
      <c r="L72" s="302"/>
      <c r="M72" s="303"/>
      <c r="N72" s="304"/>
    </row>
    <row r="73" spans="2:14" s="4" customFormat="1" ht="30" customHeight="1" x14ac:dyDescent="0.15">
      <c r="B73" s="289" t="s">
        <v>29</v>
      </c>
      <c r="C73" s="290"/>
      <c r="D73" s="173" t="s">
        <v>35</v>
      </c>
      <c r="E73" s="12"/>
      <c r="F73" s="22"/>
      <c r="G73" s="26"/>
      <c r="H73" s="26"/>
      <c r="I73" s="26"/>
      <c r="J73" s="26"/>
      <c r="K73" s="26"/>
      <c r="L73" s="291"/>
      <c r="M73" s="292"/>
      <c r="N73" s="293"/>
    </row>
    <row r="74" spans="2:14" s="1" customFormat="1" ht="30" customHeight="1" x14ac:dyDescent="0.15">
      <c r="B74" s="294" t="s">
        <v>30</v>
      </c>
      <c r="C74" s="295"/>
      <c r="D74" s="13" t="s">
        <v>174</v>
      </c>
      <c r="E74" s="14"/>
      <c r="F74" s="23"/>
      <c r="G74" s="23"/>
      <c r="H74" s="23"/>
      <c r="I74" s="23"/>
      <c r="J74" s="23"/>
      <c r="K74" s="23"/>
      <c r="L74" s="296"/>
      <c r="M74" s="267"/>
      <c r="N74" s="269"/>
    </row>
    <row r="75" spans="2:14" s="1" customFormat="1" ht="30" customHeight="1" x14ac:dyDescent="0.15">
      <c r="B75" s="294" t="s">
        <v>31</v>
      </c>
      <c r="C75" s="295"/>
      <c r="D75" s="15" t="s">
        <v>36</v>
      </c>
      <c r="E75" s="14"/>
      <c r="F75" s="23"/>
      <c r="G75" s="23"/>
      <c r="H75" s="23"/>
      <c r="I75" s="23"/>
      <c r="J75" s="23"/>
      <c r="K75" s="23"/>
      <c r="L75" s="296"/>
      <c r="M75" s="267"/>
      <c r="N75" s="269"/>
    </row>
    <row r="76" spans="2:14" s="1" customFormat="1" ht="30" customHeight="1" thickBot="1" x14ac:dyDescent="0.2">
      <c r="B76" s="284" t="s">
        <v>32</v>
      </c>
      <c r="C76" s="285"/>
      <c r="D76" s="16" t="s">
        <v>37</v>
      </c>
      <c r="E76" s="17"/>
      <c r="F76" s="24"/>
      <c r="G76" s="24"/>
      <c r="H76" s="24"/>
      <c r="I76" s="24"/>
      <c r="J76" s="24"/>
      <c r="K76" s="24"/>
      <c r="L76" s="286"/>
      <c r="M76" s="287"/>
      <c r="N76" s="288"/>
    </row>
    <row r="77" spans="2:14" s="4" customFormat="1" ht="18" customHeight="1" x14ac:dyDescent="0.15">
      <c r="B77" s="18"/>
      <c r="C77" s="18"/>
      <c r="D77" s="18"/>
      <c r="E77" s="18"/>
      <c r="F77" s="18"/>
      <c r="G77" s="18"/>
      <c r="H77" s="18"/>
      <c r="I77" s="18"/>
      <c r="J77" s="18"/>
      <c r="K77" s="18"/>
      <c r="L77" s="18"/>
      <c r="M77" s="18"/>
    </row>
    <row r="78" spans="2:14" s="4" customFormat="1" ht="18" customHeight="1" x14ac:dyDescent="0.15">
      <c r="C78" s="18"/>
      <c r="D78" s="18"/>
      <c r="E78" s="18"/>
      <c r="F78" s="18"/>
      <c r="G78" s="18"/>
      <c r="H78" s="18"/>
      <c r="I78" s="18"/>
      <c r="J78" s="18"/>
      <c r="K78" s="18"/>
      <c r="L78" s="18"/>
      <c r="M78" s="18"/>
    </row>
    <row r="79" spans="2:14" s="4" customFormat="1" ht="18" customHeight="1" x14ac:dyDescent="0.15">
      <c r="C79" s="18"/>
      <c r="D79" s="18"/>
      <c r="E79" s="18"/>
      <c r="F79" s="18"/>
      <c r="G79" s="18"/>
      <c r="H79" s="18"/>
      <c r="I79" s="18"/>
      <c r="J79" s="18"/>
      <c r="K79" s="18"/>
      <c r="L79" s="18"/>
      <c r="M79" s="18"/>
    </row>
    <row r="80" spans="2:14" s="4" customFormat="1" ht="18" customHeight="1" x14ac:dyDescent="0.15">
      <c r="C80" s="18"/>
      <c r="D80" s="18"/>
      <c r="E80" s="18"/>
      <c r="F80" s="18"/>
      <c r="G80" s="18"/>
      <c r="H80" s="18"/>
      <c r="I80" s="18"/>
      <c r="J80" s="18"/>
      <c r="K80" s="18"/>
      <c r="L80" s="18"/>
      <c r="M80" s="18"/>
    </row>
    <row r="81" spans="2:13" s="1" customFormat="1" ht="18" customHeight="1" x14ac:dyDescent="0.15">
      <c r="B81" s="19"/>
      <c r="C81" s="19"/>
      <c r="D81" s="19"/>
      <c r="E81" s="19"/>
      <c r="F81" s="19"/>
      <c r="G81" s="19"/>
      <c r="H81" s="19"/>
      <c r="I81" s="19"/>
      <c r="J81" s="19"/>
      <c r="K81" s="19"/>
      <c r="L81" s="19"/>
      <c r="M81" s="19"/>
    </row>
    <row r="82" spans="2:13" s="1" customFormat="1" ht="18" customHeight="1" x14ac:dyDescent="0.15"/>
    <row r="83" spans="2:13" s="1" customFormat="1" ht="18" customHeight="1" x14ac:dyDescent="0.15"/>
    <row r="84" spans="2:13" s="1" customFormat="1" ht="18" customHeight="1" x14ac:dyDescent="0.15"/>
    <row r="85" spans="2:13" s="1" customFormat="1" ht="18" customHeight="1" x14ac:dyDescent="0.15"/>
    <row r="86" spans="2:13" s="1" customFormat="1" ht="18" customHeight="1" x14ac:dyDescent="0.15"/>
    <row r="87" spans="2:13" s="1" customFormat="1" ht="18" customHeight="1" x14ac:dyDescent="0.15">
      <c r="B87" s="19"/>
    </row>
    <row r="88" spans="2:13" s="1" customFormat="1" ht="18" customHeight="1" x14ac:dyDescent="0.15">
      <c r="B88" s="19"/>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2" customFormat="1" ht="18" customHeight="1" x14ac:dyDescent="0.15"/>
    <row r="114" s="2" customFormat="1" ht="18" customHeight="1" x14ac:dyDescent="0.15"/>
    <row r="115" s="2" customFormat="1" ht="18" customHeight="1" x14ac:dyDescent="0.15"/>
    <row r="116" s="2" customFormat="1" ht="18" customHeight="1" x14ac:dyDescent="0.15"/>
    <row r="117" s="2" customFormat="1" x14ac:dyDescent="0.15"/>
    <row r="118" s="2" customFormat="1" x14ac:dyDescent="0.15"/>
    <row r="119" s="2" customFormat="1" x14ac:dyDescent="0.15"/>
  </sheetData>
  <mergeCells count="107">
    <mergeCell ref="G9:K9"/>
    <mergeCell ref="L9:N9"/>
    <mergeCell ref="D10:D11"/>
    <mergeCell ref="G10:G12"/>
    <mergeCell ref="H10:H12"/>
    <mergeCell ref="I10:K12"/>
    <mergeCell ref="L10:N12"/>
    <mergeCell ref="B3:N3"/>
    <mergeCell ref="F4:N4"/>
    <mergeCell ref="F5:N5"/>
    <mergeCell ref="C6:N6"/>
    <mergeCell ref="C7:N7"/>
    <mergeCell ref="C8:N8"/>
    <mergeCell ref="D20:E20"/>
    <mergeCell ref="G20:K20"/>
    <mergeCell ref="L20:N20"/>
    <mergeCell ref="D21:D23"/>
    <mergeCell ref="G21:K23"/>
    <mergeCell ref="L21:N23"/>
    <mergeCell ref="D13:D15"/>
    <mergeCell ref="G13:K15"/>
    <mergeCell ref="L13:N15"/>
    <mergeCell ref="G16:K17"/>
    <mergeCell ref="L16:N17"/>
    <mergeCell ref="G18:K19"/>
    <mergeCell ref="L18:N19"/>
    <mergeCell ref="D24:D25"/>
    <mergeCell ref="G24:G26"/>
    <mergeCell ref="H24:H26"/>
    <mergeCell ref="I24:K26"/>
    <mergeCell ref="L24:N26"/>
    <mergeCell ref="C26:C27"/>
    <mergeCell ref="D27:D29"/>
    <mergeCell ref="G27:K29"/>
    <mergeCell ref="L27:N29"/>
    <mergeCell ref="C28:C30"/>
    <mergeCell ref="D35:D36"/>
    <mergeCell ref="G35:K36"/>
    <mergeCell ref="L35:N36"/>
    <mergeCell ref="D37:E37"/>
    <mergeCell ref="G37:K37"/>
    <mergeCell ref="L37:N37"/>
    <mergeCell ref="D30:D31"/>
    <mergeCell ref="G30:K31"/>
    <mergeCell ref="L30:N31"/>
    <mergeCell ref="D32:D34"/>
    <mergeCell ref="G32:K34"/>
    <mergeCell ref="L32:N34"/>
    <mergeCell ref="D44:D46"/>
    <mergeCell ref="G44:K46"/>
    <mergeCell ref="L44:N46"/>
    <mergeCell ref="D47:D49"/>
    <mergeCell ref="G47:K49"/>
    <mergeCell ref="L47:N49"/>
    <mergeCell ref="D38:D40"/>
    <mergeCell ref="G38:K40"/>
    <mergeCell ref="L38:N40"/>
    <mergeCell ref="D41:D43"/>
    <mergeCell ref="G41:K43"/>
    <mergeCell ref="L41:N43"/>
    <mergeCell ref="D53:D54"/>
    <mergeCell ref="G53:K54"/>
    <mergeCell ref="L53:N54"/>
    <mergeCell ref="D55:D56"/>
    <mergeCell ref="G55:K56"/>
    <mergeCell ref="L55:N56"/>
    <mergeCell ref="D50:E50"/>
    <mergeCell ref="G50:K50"/>
    <mergeCell ref="L50:N50"/>
    <mergeCell ref="D51:D52"/>
    <mergeCell ref="G51:K52"/>
    <mergeCell ref="L51:N52"/>
    <mergeCell ref="D62:D64"/>
    <mergeCell ref="G62:K64"/>
    <mergeCell ref="L62:N64"/>
    <mergeCell ref="D65:E65"/>
    <mergeCell ref="G65:K65"/>
    <mergeCell ref="L65:N65"/>
    <mergeCell ref="D57:D58"/>
    <mergeCell ref="G57:K58"/>
    <mergeCell ref="L57:N58"/>
    <mergeCell ref="D59:D61"/>
    <mergeCell ref="G59:K61"/>
    <mergeCell ref="L59:N61"/>
    <mergeCell ref="D69:D70"/>
    <mergeCell ref="G69:K70"/>
    <mergeCell ref="L69:N70"/>
    <mergeCell ref="D71:E71"/>
    <mergeCell ref="G71:K71"/>
    <mergeCell ref="L71:N71"/>
    <mergeCell ref="D66:D67"/>
    <mergeCell ref="G66:K67"/>
    <mergeCell ref="L66:N67"/>
    <mergeCell ref="D68:E68"/>
    <mergeCell ref="G68:K68"/>
    <mergeCell ref="L68:N68"/>
    <mergeCell ref="B75:C75"/>
    <mergeCell ref="L75:N75"/>
    <mergeCell ref="B76:C76"/>
    <mergeCell ref="L76:N76"/>
    <mergeCell ref="C72:E72"/>
    <mergeCell ref="G72:K72"/>
    <mergeCell ref="L72:N72"/>
    <mergeCell ref="B73:C73"/>
    <mergeCell ref="L73:N73"/>
    <mergeCell ref="B74:C74"/>
    <mergeCell ref="L74:N74"/>
  </mergeCells>
  <phoneticPr fontId="2"/>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別記様式第１－１号実績評価２型（自己採点表） </vt:lpstr>
      <vt:lpstr>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別記様式第１号地域維持型（自己採点表） </vt:lpstr>
      <vt:lpstr>Sheet1</vt:lpstr>
      <vt:lpstr>'別記様式第１－１号実績評価２型（自己採点表） '!Print_Area</vt:lpstr>
      <vt:lpstr>'別記様式第１－２号実績評価１型（自己採点表）'!Print_Area</vt:lpstr>
      <vt:lpstr>'別記様式第１号地域維持型（自己採点表） '!Print_Area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2022-05-17T02:05:02Z</dcterms:modified>
</cp:coreProperties>
</file>