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70" tabRatio="799"/>
  </bookViews>
  <sheets>
    <sheet name="別記様式第１号地域維持型（自己採点表） " sheetId="10" r:id="rId1"/>
    <sheet name="Sheet1" sheetId="9" r:id="rId2"/>
  </sheets>
  <definedNames>
    <definedName name="_xlnm.Print_Area" localSheetId="0">'別記様式第１号地域維持型（自己採点表） '!$A$1:$O$73</definedName>
  </definedNames>
  <calcPr calcId="152511"/>
</workbook>
</file>

<file path=xl/comments1.xml><?xml version="1.0" encoding="utf-8"?>
<comments xmlns="http://schemas.openxmlformats.org/spreadsheetml/2006/main">
  <authors>
    <author>作成者</author>
  </authors>
  <commentList>
    <comment ref="D17" authorId="0" shapeId="0">
      <text>
        <r>
          <rPr>
            <sz val="9"/>
            <color indexed="81"/>
            <rFont val="ＭＳ Ｐゴシック"/>
            <family val="3"/>
            <charset val="128"/>
          </rPr>
          <t>公告「入札参加資格ア認定が必要な業種」が次の4業種に該当する場合，該当する業種をプルダウンリストから選択する。
・土木一式工事　　　　　　　 　　：登録機械土工基幹技能者，登録鉄筋基幹技能者，登録型枠基幹技能者
・建築一式工事　　　　　 　　　　：登録鉄筋基幹技能者，登録型枠基幹技能者
・プレストレストコンクリート工事：登録PC基幹技能者
・とび・土工，コンクリート工事　 ：登録鳶・土工基幹技能者
・造園工事　　　　　　　　　　　　  ：登録造園基幹技能者
・塗装工事　　　　　　　　　　  　　：登録建設塗装基幹技能者，登録外壁仕上基幹技能者
・電気工事，電気通信工事　　　：登録電気工事基幹技能者
・管工事　　　　　　　　　　　　　　 ：登録配管基幹技能者，登録ダクト基幹技能者，登録冷凍空調基幹技能者
・防水工事　　　　　　　　　　　　　：登録防水基幹技能者，登録外壁仕上げ基幹技能者
例　土木一式工事の場合
　無筋コンクリートが主な工種　：登録型枠基幹技能者
　鉄筋コンクリートが主な工種　：登録鉄筋基幹技能者　又は　登録型枠基幹技能者
　機械土工及び無筋コンクリートが主な工種　：登録機械土工基幹技能者　又は　登録型枠基幹技能者
　機械土工及び鉄筋コンクリートが主な工種　：登録機械土工基幹技能者，登録鉄筋基幹技能者又は登録型枠基幹技能者のいずれか</t>
        </r>
      </text>
    </comment>
    <comment ref="D19" authorId="0" shapeId="0">
      <text>
        <r>
          <rPr>
            <sz val="9"/>
            <color indexed="81"/>
            <rFont val="ＭＳ Ｐゴシック"/>
            <family val="3"/>
            <charset val="128"/>
          </rPr>
          <t>舗装工は表層工，基層工，表層工及び基層工等を記載する
【記載例】
舗装工：舗装工（表層工），舗装工（基層工），表層工（表層工及び基層工）
法面処理工は主たる工種を設定し，「○○工」と記載する。
【記載例】
法面処理工：法面処理工（植生基盤吹付工），法面処理工（吹付法枠工）など</t>
        </r>
      </text>
    </comment>
    <comment ref="C28" authorId="0" shapeId="0">
      <text>
        <r>
          <rPr>
            <sz val="9"/>
            <color indexed="81"/>
            <rFont val="ＭＳ Ｐゴシック"/>
            <family val="3"/>
            <charset val="128"/>
          </rPr>
          <t>不要な場合は削除する:</t>
        </r>
      </text>
    </comment>
  </commentList>
</comments>
</file>

<file path=xl/sharedStrings.xml><?xml version="1.0" encoding="utf-8"?>
<sst xmlns="http://schemas.openxmlformats.org/spreadsheetml/2006/main" count="161" uniqueCount="130">
  <si>
    <t>評価項目</t>
    <phoneticPr fontId="5"/>
  </si>
  <si>
    <t>評価内容</t>
  </si>
  <si>
    <t>評価基準</t>
  </si>
  <si>
    <t>配点</t>
    <phoneticPr fontId="5"/>
  </si>
  <si>
    <t>1 企業の施工能力</t>
  </si>
  <si>
    <t>③実績なし</t>
  </si>
  <si>
    <t>①85点以上</t>
  </si>
  <si>
    <t>③65点未満</t>
  </si>
  <si>
    <t>①該当あり</t>
  </si>
  <si>
    <t>②該当なし</t>
  </si>
  <si>
    <t>小　　　　　計</t>
    <rPh sb="0" eb="7">
      <t>ショウケイ</t>
    </rPh>
    <phoneticPr fontId="5"/>
  </si>
  <si>
    <t>③資格なし</t>
  </si>
  <si>
    <t>①１級○○○○技術者</t>
  </si>
  <si>
    <t>②２級○○○○技術者</t>
  </si>
  <si>
    <t>②その他の公共発注機関の実績あり</t>
  </si>
  <si>
    <t>3 地域の精通性</t>
  </si>
  <si>
    <t>①（Ⅰ：市町内，Ⅱ：旧市町（区）内）で公共発注機関の実績あり</t>
  </si>
  <si>
    <t>②（Ⅰ：事務所（支所）管内，Ⅱ：市町内）で公共発注機関の実績あり</t>
  </si>
  <si>
    <t>③上記地域内での実績なし</t>
  </si>
  <si>
    <t>4 地域貢献の実績</t>
  </si>
  <si>
    <t>②活動実績なし</t>
  </si>
  <si>
    <t>①認定され，活動実績あり</t>
  </si>
  <si>
    <t>(1)過去1年間における指名除外措置の有無</t>
  </si>
  <si>
    <t>公表日</t>
    <rPh sb="0" eb="2">
      <t>コウヒョウ</t>
    </rPh>
    <rPh sb="2" eb="3">
      <t>ヒ</t>
    </rPh>
    <phoneticPr fontId="5"/>
  </si>
  <si>
    <t>工事名</t>
    <phoneticPr fontId="5"/>
  </si>
  <si>
    <t>工事場所</t>
    <rPh sb="2" eb="4">
      <t>バショ</t>
    </rPh>
    <phoneticPr fontId="5"/>
  </si>
  <si>
    <t>合　　　　　計</t>
    <phoneticPr fontId="5"/>
  </si>
  <si>
    <t>標準点(基礎点)</t>
    <rPh sb="0" eb="2">
      <t>ヒョウジュン</t>
    </rPh>
    <rPh sb="2" eb="3">
      <t>テン</t>
    </rPh>
    <rPh sb="4" eb="6">
      <t>キソ</t>
    </rPh>
    <rPh sb="6" eb="7">
      <t>テン</t>
    </rPh>
    <phoneticPr fontId="5"/>
  </si>
  <si>
    <t>加　　算　　点</t>
    <rPh sb="0" eb="4">
      <t>カサン</t>
    </rPh>
    <rPh sb="6" eb="7">
      <t>テン</t>
    </rPh>
    <phoneticPr fontId="5"/>
  </si>
  <si>
    <t>技 術 評 価 点</t>
    <rPh sb="0" eb="3">
      <t>ギジュツ</t>
    </rPh>
    <rPh sb="4" eb="7">
      <t>ヒョウカ</t>
    </rPh>
    <rPh sb="8" eb="9">
      <t>テン</t>
    </rPh>
    <phoneticPr fontId="5"/>
  </si>
  <si>
    <t>評　　価　　値</t>
    <rPh sb="0" eb="4">
      <t>ヒョウカ</t>
    </rPh>
    <rPh sb="6" eb="7">
      <t>チ</t>
    </rPh>
    <phoneticPr fontId="5"/>
  </si>
  <si>
    <t>　○○○○工事</t>
  </si>
  <si>
    <t>　広島県○○市○○</t>
  </si>
  <si>
    <t>100点</t>
  </si>
  <si>
    <t xml:space="preserve"> 標準点(基礎点)＋加算点</t>
  </si>
  <si>
    <t>（技術評価点／入札価格(千円)）×1,000</t>
  </si>
  <si>
    <t>工事成績最高点</t>
    <rPh sb="0" eb="2">
      <t>コウジ</t>
    </rPh>
    <rPh sb="2" eb="4">
      <t>セイセキ</t>
    </rPh>
    <rPh sb="4" eb="6">
      <t>サイコウ</t>
    </rPh>
    <rPh sb="6" eb="7">
      <t>テン</t>
    </rPh>
    <phoneticPr fontId="2"/>
  </si>
  <si>
    <t>必須</t>
    <rPh sb="0" eb="2">
      <t>ヒッス</t>
    </rPh>
    <phoneticPr fontId="2"/>
  </si>
  <si>
    <t>選択</t>
    <rPh sb="0" eb="2">
      <t>センタク</t>
    </rPh>
    <phoneticPr fontId="2"/>
  </si>
  <si>
    <t>評価結果
（発注者）</t>
    <rPh sb="0" eb="2">
      <t>ヒョウカ</t>
    </rPh>
    <rPh sb="2" eb="4">
      <t>ケッカ</t>
    </rPh>
    <rPh sb="6" eb="9">
      <t>ハッチュウシャ</t>
    </rPh>
    <phoneticPr fontId="5"/>
  </si>
  <si>
    <t>広島県○○建設事務所○○支所</t>
    <rPh sb="0" eb="3">
      <t>ヒロシマケン</t>
    </rPh>
    <rPh sb="5" eb="7">
      <t>ケンセツ</t>
    </rPh>
    <rPh sb="7" eb="9">
      <t>ジム</t>
    </rPh>
    <rPh sb="9" eb="10">
      <t>ショ</t>
    </rPh>
    <rPh sb="12" eb="14">
      <t>シショ</t>
    </rPh>
    <phoneticPr fontId="2"/>
  </si>
  <si>
    <t>2 配置予定技術
　者の能力</t>
    <phoneticPr fontId="2"/>
  </si>
  <si>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</si>
  <si>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</si>
  <si>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</si>
  <si>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</si>
  <si>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①85点以上</t>
    <phoneticPr fontId="2"/>
  </si>
  <si>
    <t>③65点未満</t>
    <phoneticPr fontId="2"/>
  </si>
  <si>
    <t>①広島県関係発注工事又は中国地方整備局発注工事の実績あり</t>
    <rPh sb="4" eb="6">
      <t>カンケイ</t>
    </rPh>
    <phoneticPr fontId="2"/>
  </si>
  <si>
    <t>①（Ⅰ：市町内，Ⅱ：旧市町（区）内）に主たる営業所あり</t>
    <rPh sb="19" eb="20">
      <t>シュ</t>
    </rPh>
    <rPh sb="22" eb="25">
      <t>エイギョウショ</t>
    </rPh>
    <phoneticPr fontId="2"/>
  </si>
  <si>
    <t>②（Ⅰ：事務所（支所）管内，Ⅱ：市町内）に主たる営業所あり</t>
    <rPh sb="21" eb="22">
      <t>シュ</t>
    </rPh>
    <rPh sb="24" eb="27">
      <t>エイギョウショ</t>
    </rPh>
    <phoneticPr fontId="2"/>
  </si>
  <si>
    <t>③上記地域内に主たる営業所なし</t>
    <rPh sb="7" eb="8">
      <t>シュ</t>
    </rPh>
    <rPh sb="10" eb="13">
      <t>エイギョウショ</t>
    </rPh>
    <phoneticPr fontId="2"/>
  </si>
  <si>
    <t>①特別表彰の該当あり</t>
    <rPh sb="1" eb="3">
      <t>トクベツ</t>
    </rPh>
    <rPh sb="3" eb="5">
      <t>ヒョウショウ</t>
    </rPh>
    <phoneticPr fontId="2"/>
  </si>
  <si>
    <t>②優良建設業者表彰の該当あり</t>
    <rPh sb="1" eb="3">
      <t>ユウリョウ</t>
    </rPh>
    <rPh sb="3" eb="5">
      <t>ケンセツ</t>
    </rPh>
    <rPh sb="5" eb="7">
      <t>ギョウシャ</t>
    </rPh>
    <rPh sb="7" eb="9">
      <t>ヒョウショウ</t>
    </rPh>
    <rPh sb="10" eb="12">
      <t>ガイトウ</t>
    </rPh>
    <phoneticPr fontId="2"/>
  </si>
  <si>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</si>
  <si>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③該当なし</t>
    <phoneticPr fontId="2"/>
  </si>
  <si>
    <t>(3)過去15年間の主任（監理）技術者の同一業種
　工事の施工経験の有無</t>
    <rPh sb="20" eb="22">
      <t>ドウイツ</t>
    </rPh>
    <rPh sb="22" eb="24">
      <t>ギョウシュ</t>
    </rPh>
    <phoneticPr fontId="2"/>
  </si>
  <si>
    <t xml:space="preserve">(4)過去15年間の主任（監理）技術者の同一業種
　 の施工経験工事の従事役職
</t>
    <rPh sb="20" eb="21">
      <t>ドウ</t>
    </rPh>
    <rPh sb="21" eb="22">
      <t>イチ</t>
    </rPh>
    <phoneticPr fontId="2"/>
  </si>
  <si>
    <t>8.0～9.0</t>
    <phoneticPr fontId="2"/>
  </si>
  <si>
    <t>　※工事成績がない場合は，最高点を65点とする</t>
    <rPh sb="2" eb="4">
      <t>コウジ</t>
    </rPh>
    <rPh sb="4" eb="6">
      <t>セイセキ</t>
    </rPh>
    <rPh sb="13" eb="16">
      <t>サイコウテン</t>
    </rPh>
    <phoneticPr fontId="2"/>
  </si>
  <si>
    <t>（価格以外の評価点の合計を50点換算）</t>
    <phoneticPr fontId="2"/>
  </si>
  <si>
    <t>②65点以上　85点未満
（1.0×（最高点－65）／20）</t>
    <rPh sb="19" eb="21">
      <t>サイコウ</t>
    </rPh>
    <phoneticPr fontId="2"/>
  </si>
  <si>
    <t>②65点以上　85点未満
（3.0×（最高点－65）／20）</t>
    <rPh sb="19" eb="21">
      <t>サイコウ</t>
    </rPh>
    <phoneticPr fontId="2"/>
  </si>
  <si>
    <t>①40単位以上取得</t>
    <phoneticPr fontId="2"/>
  </si>
  <si>
    <t>②20単位以上40単位未満取得</t>
    <phoneticPr fontId="2"/>
  </si>
  <si>
    <t>③20単位未満取得，単位なし</t>
    <phoneticPr fontId="2"/>
  </si>
  <si>
    <t>(3)登録基幹技能者の配置【選択】</t>
    <rPh sb="3" eb="5">
      <t>トウロク</t>
    </rPh>
    <rPh sb="5" eb="7">
      <t>キカン</t>
    </rPh>
    <rPh sb="7" eb="10">
      <t>ギノウシャ</t>
    </rPh>
    <rPh sb="11" eb="13">
      <t>ハイチ</t>
    </rPh>
    <rPh sb="14" eb="16">
      <t>センタク</t>
    </rPh>
    <phoneticPr fontId="2"/>
  </si>
  <si>
    <t>(1)主任（監理）技術者の保有する専門資格【選択】</t>
    <rPh sb="22" eb="24">
      <t>センタク</t>
    </rPh>
    <phoneticPr fontId="2"/>
  </si>
  <si>
    <t>(4)自社施工【選択】</t>
    <rPh sb="3" eb="5">
      <t>ジシャ</t>
    </rPh>
    <rPh sb="5" eb="7">
      <t>セコウ</t>
    </rPh>
    <rPh sb="8" eb="10">
      <t>センタク</t>
    </rPh>
    <phoneticPr fontId="2"/>
  </si>
  <si>
    <t>①自社施工あり</t>
    <rPh sb="1" eb="3">
      <t>ジシャ</t>
    </rPh>
    <rPh sb="3" eb="5">
      <t>セコウ</t>
    </rPh>
    <phoneticPr fontId="2"/>
  </si>
  <si>
    <t>②自社施工なし</t>
    <rPh sb="1" eb="3">
      <t>ジシャ</t>
    </rPh>
    <rPh sb="3" eb="5">
      <t>セコウ</t>
    </rPh>
    <phoneticPr fontId="2"/>
  </si>
  <si>
    <t>5 施工体制評価</t>
    <rPh sb="2" eb="4">
      <t>セコウ</t>
    </rPh>
    <rPh sb="4" eb="6">
      <t>タイセイ</t>
    </rPh>
    <rPh sb="6" eb="8">
      <t>ヒョウカ</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</si>
  <si>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</si>
  <si>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</si>
  <si>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(2)過去6年間の工事成績の最高点
　（対象工事は当該業種の広島県関係又は中国地方
　整備局発注工事に限る）</t>
    <rPh sb="14" eb="17">
      <t>サイコウテン</t>
    </rPh>
    <phoneticPr fontId="2"/>
  </si>
  <si>
    <t>(1)地域内における主たる営業所の有無
【JV代表者又は単体企業】</t>
    <rPh sb="10" eb="11">
      <t>シュ</t>
    </rPh>
    <rPh sb="13" eb="16">
      <t>エイギョウショ</t>
    </rPh>
    <rPh sb="23" eb="26">
      <t>ダイヒョウシャ</t>
    </rPh>
    <rPh sb="26" eb="27">
      <t>マタ</t>
    </rPh>
    <rPh sb="28" eb="30">
      <t>タンタイ</t>
    </rPh>
    <rPh sb="30" eb="32">
      <t>キギョウ</t>
    </rPh>
    <phoneticPr fontId="2"/>
  </si>
  <si>
    <t>(2)地域内における主たる営業所の有無
【JV代表者以外の構成員】</t>
    <rPh sb="10" eb="11">
      <t>シュ</t>
    </rPh>
    <rPh sb="13" eb="16">
      <t>エイギョウショ</t>
    </rPh>
    <rPh sb="23" eb="26">
      <t>ダイヒョウシャ</t>
    </rPh>
    <rPh sb="26" eb="28">
      <t>イガイ</t>
    </rPh>
    <rPh sb="29" eb="32">
      <t>コウセイイン</t>
    </rPh>
    <phoneticPr fontId="2"/>
  </si>
  <si>
    <t>(3)過去3年間の地域内における同一業種の工事の施工実績
【JV代表者又は単体企業】</t>
    <rPh sb="16" eb="18">
      <t>ドウイツ</t>
    </rPh>
    <rPh sb="18" eb="20">
      <t>ギョウシュ</t>
    </rPh>
    <rPh sb="21" eb="23">
      <t>コウジ</t>
    </rPh>
    <phoneticPr fontId="2"/>
  </si>
  <si>
    <t>(4)過去3年間の地域内における同一業種の工事の施工実績
【JV代表者以外の構成員】</t>
    <rPh sb="16" eb="18">
      <t>ドウイツ</t>
    </rPh>
    <rPh sb="18" eb="20">
      <t>ギョウシュ</t>
    </rPh>
    <rPh sb="21" eb="23">
      <t>コウジ</t>
    </rPh>
    <phoneticPr fontId="2"/>
  </si>
  <si>
    <t>6.0～12.0</t>
    <phoneticPr fontId="2"/>
  </si>
  <si>
    <t>土木一式のみ【必須】</t>
    <rPh sb="0" eb="2">
      <t>ドボク</t>
    </rPh>
    <rPh sb="2" eb="4">
      <t>イッシキ</t>
    </rPh>
    <rPh sb="7" eb="9">
      <t>ヒッス</t>
    </rPh>
    <phoneticPr fontId="5"/>
  </si>
  <si>
    <t>総合評価落札方式（地域維持型）　落札者決定基準</t>
    <rPh sb="4" eb="6">
      <t>ラクサツ</t>
    </rPh>
    <rPh sb="9" eb="11">
      <t>チイキ</t>
    </rPh>
    <rPh sb="11" eb="13">
      <t>イジ</t>
    </rPh>
    <rPh sb="13" eb="14">
      <t>カタ</t>
    </rPh>
    <phoneticPr fontId="5"/>
  </si>
  <si>
    <t>令和　年　月　日</t>
    <rPh sb="0" eb="1">
      <t>レイ</t>
    </rPh>
    <rPh sb="1" eb="2">
      <t>ワ</t>
    </rPh>
    <rPh sb="3" eb="4">
      <t>ネン</t>
    </rPh>
    <rPh sb="5" eb="6">
      <t>ツキ</t>
    </rPh>
    <rPh sb="7" eb="8">
      <t>ニチ</t>
    </rPh>
    <phoneticPr fontId="5"/>
  </si>
  <si>
    <t>別記様式第１-６号</t>
    <rPh sb="0" eb="2">
      <t>ベッキ</t>
    </rPh>
    <rPh sb="2" eb="4">
      <t>ヨウシキ</t>
    </rPh>
    <rPh sb="4" eb="5">
      <t>ダイ</t>
    </rPh>
    <rPh sb="8" eb="9">
      <t>２ゴウ</t>
    </rPh>
    <phoneticPr fontId="5"/>
  </si>
  <si>
    <t>②実績なし</t>
    <phoneticPr fontId="2"/>
  </si>
  <si>
    <t>5.0～7.0</t>
    <phoneticPr fontId="2"/>
  </si>
  <si>
    <r>
      <t>登録基幹技能者</t>
    </r>
    <r>
      <rPr>
        <u/>
        <sz val="11"/>
        <color theme="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</si>
  <si>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r>
      <t>登録基幹技能者</t>
    </r>
    <r>
      <rPr>
        <u/>
        <sz val="11"/>
        <color theme="1"/>
        <rFont val="ＭＳ ゴシック"/>
        <family val="3"/>
        <charset val="128"/>
      </rPr>
      <t>：登録PC基幹技能者</t>
    </r>
    <rPh sb="0" eb="2">
      <t>トウロク</t>
    </rPh>
    <rPh sb="2" eb="4">
      <t>キカン</t>
    </rPh>
    <rPh sb="4" eb="6">
      <t>ギノウ</t>
    </rPh>
    <rPh sb="6" eb="7">
      <t>シャ</t>
    </rPh>
    <rPh sb="8" eb="10">
      <t>トウロク</t>
    </rPh>
    <rPh sb="12" eb="14">
      <t>キカン</t>
    </rPh>
    <rPh sb="14" eb="17">
      <t>ギノウシャ</t>
    </rPh>
    <phoneticPr fontId="2"/>
  </si>
  <si>
    <r>
      <t>登録基幹技能者</t>
    </r>
    <r>
      <rPr>
        <u/>
        <sz val="11"/>
        <color theme="1"/>
        <rFont val="ＭＳ ゴシック"/>
        <family val="3"/>
        <charset val="128"/>
      </rPr>
      <t>：登録鳶・土工基幹技能者</t>
    </r>
    <rPh sb="0" eb="2">
      <t>トウロク</t>
    </rPh>
    <rPh sb="2" eb="4">
      <t>キカン</t>
    </rPh>
    <rPh sb="4" eb="6">
      <t>ギノウ</t>
    </rPh>
    <rPh sb="6" eb="7">
      <t>シャ</t>
    </rPh>
    <rPh sb="8" eb="10">
      <t>トウロク</t>
    </rPh>
    <rPh sb="10" eb="11">
      <t>トビ</t>
    </rPh>
    <rPh sb="12" eb="13">
      <t>ツチ</t>
    </rPh>
    <rPh sb="13" eb="14">
      <t>コウ</t>
    </rPh>
    <rPh sb="14" eb="16">
      <t>キカン</t>
    </rPh>
    <rPh sb="16" eb="19">
      <t>ギノウシャ</t>
    </rPh>
    <phoneticPr fontId="2"/>
  </si>
  <si>
    <r>
      <t>登録基幹技能者</t>
    </r>
    <r>
      <rPr>
        <u/>
        <sz val="11"/>
        <color theme="1"/>
        <rFont val="ＭＳ ゴシック"/>
        <family val="3"/>
        <charset val="128"/>
      </rPr>
      <t>：登録造園基幹技能者</t>
    </r>
    <rPh sb="0" eb="2">
      <t>トウロク</t>
    </rPh>
    <rPh sb="2" eb="4">
      <t>キカン</t>
    </rPh>
    <rPh sb="4" eb="6">
      <t>ギノウ</t>
    </rPh>
    <rPh sb="6" eb="7">
      <t>シャ</t>
    </rPh>
    <rPh sb="8" eb="10">
      <t>トウロク</t>
    </rPh>
    <rPh sb="10" eb="12">
      <t>ゾウエン</t>
    </rPh>
    <rPh sb="12" eb="14">
      <t>キカン</t>
    </rPh>
    <rPh sb="14" eb="17">
      <t>ギノウシャ</t>
    </rPh>
    <phoneticPr fontId="2"/>
  </si>
  <si>
    <r>
      <t>登録基幹技能者</t>
    </r>
    <r>
      <rPr>
        <u/>
        <sz val="11"/>
        <color theme="1"/>
        <rFont val="ＭＳ ゴシック"/>
        <family val="3"/>
        <charset val="128"/>
      </rPr>
      <t>：登録建設塗装基幹技能者</t>
    </r>
    <rPh sb="0" eb="2">
      <t>トウロク</t>
    </rPh>
    <rPh sb="2" eb="4">
      <t>キカン</t>
    </rPh>
    <rPh sb="4" eb="6">
      <t>ギノウ</t>
    </rPh>
    <rPh sb="6" eb="7">
      <t>シャ</t>
    </rPh>
    <rPh sb="8" eb="10">
      <t>トウロク</t>
    </rPh>
    <rPh sb="10" eb="12">
      <t>ケンセツ</t>
    </rPh>
    <rPh sb="12" eb="14">
      <t>トソウ</t>
    </rPh>
    <rPh sb="14" eb="16">
      <t>キカン</t>
    </rPh>
    <rPh sb="16" eb="19">
      <t>ギノウシャ</t>
    </rPh>
    <phoneticPr fontId="2"/>
  </si>
  <si>
    <r>
      <t>登録基幹技能者</t>
    </r>
    <r>
      <rPr>
        <u/>
        <sz val="11"/>
        <color theme="1"/>
        <rFont val="ＭＳ ゴシック"/>
        <family val="3"/>
        <charset val="128"/>
      </rPr>
      <t>：登録外壁仕上基幹技能者</t>
    </r>
    <rPh sb="0" eb="2">
      <t>トウロク</t>
    </rPh>
    <rPh sb="2" eb="4">
      <t>キカン</t>
    </rPh>
    <rPh sb="4" eb="6">
      <t>ギノウ</t>
    </rPh>
    <rPh sb="6" eb="7">
      <t>シャ</t>
    </rPh>
    <rPh sb="8" eb="10">
      <t>トウロク</t>
    </rPh>
    <rPh sb="10" eb="12">
      <t>ガイヘキ</t>
    </rPh>
    <rPh sb="12" eb="14">
      <t>シア</t>
    </rPh>
    <rPh sb="14" eb="16">
      <t>キカン</t>
    </rPh>
    <rPh sb="16" eb="19">
      <t>ギノウシャ</t>
    </rPh>
    <phoneticPr fontId="2"/>
  </si>
  <si>
    <r>
      <t>登録基幹技能者</t>
    </r>
    <r>
      <rPr>
        <u/>
        <sz val="11"/>
        <color theme="1"/>
        <rFont val="ＭＳ ゴシック"/>
        <family val="3"/>
        <charset val="128"/>
      </rPr>
      <t>：登録電気工事基幹技能者</t>
    </r>
    <rPh sb="0" eb="2">
      <t>トウロク</t>
    </rPh>
    <rPh sb="2" eb="4">
      <t>キカン</t>
    </rPh>
    <rPh sb="4" eb="6">
      <t>ギノウ</t>
    </rPh>
    <rPh sb="6" eb="7">
      <t>シャ</t>
    </rPh>
    <rPh sb="8" eb="10">
      <t>トウロク</t>
    </rPh>
    <rPh sb="10" eb="12">
      <t>デンキ</t>
    </rPh>
    <rPh sb="12" eb="14">
      <t>コウジ</t>
    </rPh>
    <rPh sb="14" eb="16">
      <t>キカン</t>
    </rPh>
    <rPh sb="16" eb="19">
      <t>ギノウシャ</t>
    </rPh>
    <phoneticPr fontId="2"/>
  </si>
  <si>
    <r>
      <t>登録基幹技能者</t>
    </r>
    <r>
      <rPr>
        <u/>
        <sz val="11"/>
        <color theme="1"/>
        <rFont val="ＭＳ ゴシック"/>
        <family val="3"/>
        <charset val="128"/>
      </rPr>
      <t>：登録配管基幹技能者</t>
    </r>
    <rPh sb="0" eb="2">
      <t>トウロク</t>
    </rPh>
    <rPh sb="2" eb="4">
      <t>キカン</t>
    </rPh>
    <rPh sb="4" eb="6">
      <t>ギノウ</t>
    </rPh>
    <rPh sb="6" eb="7">
      <t>シャ</t>
    </rPh>
    <rPh sb="8" eb="10">
      <t>トウロク</t>
    </rPh>
    <rPh sb="10" eb="12">
      <t>ハイカン</t>
    </rPh>
    <rPh sb="12" eb="14">
      <t>キカン</t>
    </rPh>
    <rPh sb="14" eb="17">
      <t>ギノウシャ</t>
    </rPh>
    <phoneticPr fontId="2"/>
  </si>
  <si>
    <r>
      <t>登録基幹技能者</t>
    </r>
    <r>
      <rPr>
        <u/>
        <sz val="11"/>
        <color theme="1"/>
        <rFont val="ＭＳ ゴシック"/>
        <family val="3"/>
        <charset val="128"/>
      </rPr>
      <t>：登録ダクト基幹技能者</t>
    </r>
    <rPh sb="0" eb="2">
      <t>トウロク</t>
    </rPh>
    <rPh sb="2" eb="4">
      <t>キカン</t>
    </rPh>
    <rPh sb="4" eb="6">
      <t>ギノウ</t>
    </rPh>
    <rPh sb="6" eb="7">
      <t>シャ</t>
    </rPh>
    <rPh sb="8" eb="10">
      <t>トウロク</t>
    </rPh>
    <rPh sb="13" eb="15">
      <t>キカン</t>
    </rPh>
    <rPh sb="15" eb="18">
      <t>ギノウシャ</t>
    </rPh>
    <phoneticPr fontId="2"/>
  </si>
  <si>
    <r>
      <t>登録基幹技能者</t>
    </r>
    <r>
      <rPr>
        <u/>
        <sz val="11"/>
        <color theme="1"/>
        <rFont val="ＭＳ ゴシック"/>
        <family val="3"/>
        <charset val="128"/>
      </rPr>
      <t>：登録冷凍空調基幹技能者</t>
    </r>
    <rPh sb="0" eb="2">
      <t>トウロク</t>
    </rPh>
    <rPh sb="2" eb="4">
      <t>キカン</t>
    </rPh>
    <rPh sb="4" eb="6">
      <t>ギノウ</t>
    </rPh>
    <rPh sb="6" eb="7">
      <t>シャ</t>
    </rPh>
    <rPh sb="8" eb="10">
      <t>トウロク</t>
    </rPh>
    <rPh sb="10" eb="12">
      <t>レイトウ</t>
    </rPh>
    <rPh sb="12" eb="14">
      <t>クウチョウ</t>
    </rPh>
    <rPh sb="14" eb="16">
      <t>キカン</t>
    </rPh>
    <rPh sb="16" eb="19">
      <t>ギノウシャ</t>
    </rPh>
    <phoneticPr fontId="2"/>
  </si>
  <si>
    <r>
      <t>登録基幹技能者</t>
    </r>
    <r>
      <rPr>
        <u/>
        <sz val="11"/>
        <color theme="1"/>
        <rFont val="ＭＳ ゴシック"/>
        <family val="3"/>
        <charset val="128"/>
      </rPr>
      <t>：登録防水基幹技能者</t>
    </r>
    <rPh sb="0" eb="2">
      <t>トウロク</t>
    </rPh>
    <rPh sb="2" eb="4">
      <t>キカン</t>
    </rPh>
    <rPh sb="4" eb="6">
      <t>ギノウ</t>
    </rPh>
    <rPh sb="6" eb="7">
      <t>シャ</t>
    </rPh>
    <rPh sb="8" eb="10">
      <t>トウロク</t>
    </rPh>
    <rPh sb="10" eb="12">
      <t>ボウスイ</t>
    </rPh>
    <rPh sb="12" eb="14">
      <t>キカン</t>
    </rPh>
    <rPh sb="14" eb="17">
      <t>ギノウシャ</t>
    </rPh>
    <phoneticPr fontId="2"/>
  </si>
  <si>
    <t>(1)調査基準価格以上で応札又は前年度に完了検査を受けた同一業種の低入札工事の成績評定が全て優良建設工事等の表彰の基準点以上</t>
    <rPh sb="3" eb="5">
      <t>チョウサ</t>
    </rPh>
    <rPh sb="5" eb="7">
      <t>キジュン</t>
    </rPh>
    <rPh sb="7" eb="9">
      <t>カカク</t>
    </rPh>
    <rPh sb="9" eb="11">
      <t>イジョウ</t>
    </rPh>
    <rPh sb="12" eb="14">
      <t>オウサツ</t>
    </rPh>
    <rPh sb="14" eb="15">
      <t>マタ</t>
    </rPh>
    <rPh sb="16" eb="19">
      <t>ゼンネンド</t>
    </rPh>
    <rPh sb="20" eb="22">
      <t>カンリョウ</t>
    </rPh>
    <rPh sb="22" eb="24">
      <t>ケンサ</t>
    </rPh>
    <rPh sb="25" eb="26">
      <t>ウ</t>
    </rPh>
    <rPh sb="28" eb="30">
      <t>ドウイツ</t>
    </rPh>
    <rPh sb="30" eb="32">
      <t>ギョウシュ</t>
    </rPh>
    <rPh sb="33" eb="34">
      <t>テイ</t>
    </rPh>
    <rPh sb="34" eb="36">
      <t>ニュウサツ</t>
    </rPh>
    <rPh sb="35" eb="36">
      <t>サツ</t>
    </rPh>
    <rPh sb="36" eb="38">
      <t>コウジ</t>
    </rPh>
    <rPh sb="39" eb="41">
      <t>セイセキ</t>
    </rPh>
    <rPh sb="41" eb="43">
      <t>ヒョウテイ</t>
    </rPh>
    <rPh sb="44" eb="45">
      <t>スベ</t>
    </rPh>
    <rPh sb="46" eb="48">
      <t>ユウリョウ</t>
    </rPh>
    <rPh sb="48" eb="50">
      <t>ケンセツ</t>
    </rPh>
    <rPh sb="50" eb="52">
      <t>コウジ</t>
    </rPh>
    <rPh sb="52" eb="53">
      <t>トウ</t>
    </rPh>
    <rPh sb="54" eb="56">
      <t>ヒョウショウ</t>
    </rPh>
    <rPh sb="57" eb="60">
      <t>キジュンテン</t>
    </rPh>
    <rPh sb="60" eb="62">
      <t>イジョウ</t>
    </rPh>
    <phoneticPr fontId="2"/>
  </si>
  <si>
    <t>①路線委託業務・除雪業務（凍結防止剤散布含む）・防潮扉開閉業務のうち，２つ以上の実績あり</t>
    <rPh sb="1" eb="3">
      <t>ロセン</t>
    </rPh>
    <rPh sb="3" eb="5">
      <t>イタク</t>
    </rPh>
    <rPh sb="5" eb="7">
      <t>ギョウム</t>
    </rPh>
    <rPh sb="8" eb="10">
      <t>ジョセツ</t>
    </rPh>
    <rPh sb="10" eb="12">
      <t>ギョウム</t>
    </rPh>
    <rPh sb="13" eb="15">
      <t>トウケツ</t>
    </rPh>
    <rPh sb="15" eb="18">
      <t>ボウシザイ</t>
    </rPh>
    <rPh sb="18" eb="20">
      <t>サンプ</t>
    </rPh>
    <rPh sb="20" eb="21">
      <t>フク</t>
    </rPh>
    <rPh sb="24" eb="26">
      <t>ボウチョウ</t>
    </rPh>
    <rPh sb="26" eb="27">
      <t>トビラ</t>
    </rPh>
    <rPh sb="27" eb="29">
      <t>カイヘイ</t>
    </rPh>
    <rPh sb="29" eb="31">
      <t>ギョウム</t>
    </rPh>
    <rPh sb="37" eb="39">
      <t>イジョウ</t>
    </rPh>
    <rPh sb="40" eb="42">
      <t>ジッセキ</t>
    </rPh>
    <phoneticPr fontId="2"/>
  </si>
  <si>
    <t>②路線委託業務・除雪業務（凍結防止剤散布含む）・防潮扉開閉業務のうち，１つ以上の実績あり</t>
    <rPh sb="1" eb="3">
      <t>ロセン</t>
    </rPh>
    <rPh sb="3" eb="5">
      <t>イタク</t>
    </rPh>
    <rPh sb="5" eb="7">
      <t>ギョウム</t>
    </rPh>
    <rPh sb="8" eb="10">
      <t>ジョセツ</t>
    </rPh>
    <rPh sb="10" eb="12">
      <t>ギョウム</t>
    </rPh>
    <rPh sb="13" eb="15">
      <t>トウケツ</t>
    </rPh>
    <rPh sb="15" eb="18">
      <t>ボウシザイ</t>
    </rPh>
    <rPh sb="18" eb="20">
      <t>サンプ</t>
    </rPh>
    <rPh sb="20" eb="21">
      <t>フク</t>
    </rPh>
    <rPh sb="24" eb="26">
      <t>ボウチョウ</t>
    </rPh>
    <rPh sb="26" eb="27">
      <t>トビラ</t>
    </rPh>
    <rPh sb="27" eb="29">
      <t>カイヘイ</t>
    </rPh>
    <rPh sb="29" eb="31">
      <t>ギョウム</t>
    </rPh>
    <rPh sb="37" eb="39">
      <t>イジョウ</t>
    </rPh>
    <rPh sb="40" eb="42">
      <t>ジッセキ</t>
    </rPh>
    <phoneticPr fontId="2"/>
  </si>
  <si>
    <t>6 指名除外の状況</t>
    <phoneticPr fontId="2"/>
  </si>
  <si>
    <t>③受注実績なし</t>
    <phoneticPr fontId="2"/>
  </si>
  <si>
    <t>③受注実績なし</t>
    <phoneticPr fontId="2"/>
  </si>
  <si>
    <t>①路線委託業務・除雪等業務（凍結防止剤散布含む）・防潮扉開閉業務のうち，２つ以上の実績あり</t>
    <rPh sb="1" eb="3">
      <t>ロセン</t>
    </rPh>
    <rPh sb="3" eb="5">
      <t>イタク</t>
    </rPh>
    <rPh sb="5" eb="7">
      <t>ギョウム</t>
    </rPh>
    <rPh sb="8" eb="10">
      <t>ジョセツ</t>
    </rPh>
    <rPh sb="10" eb="11">
      <t>トウ</t>
    </rPh>
    <rPh sb="11" eb="13">
      <t>ギョウム</t>
    </rPh>
    <rPh sb="14" eb="16">
      <t>トウケツ</t>
    </rPh>
    <rPh sb="16" eb="19">
      <t>ボウシザイ</t>
    </rPh>
    <rPh sb="19" eb="21">
      <t>サンプ</t>
    </rPh>
    <rPh sb="21" eb="22">
      <t>フク</t>
    </rPh>
    <rPh sb="25" eb="27">
      <t>ボウチョウ</t>
    </rPh>
    <rPh sb="27" eb="28">
      <t>トビラ</t>
    </rPh>
    <rPh sb="28" eb="30">
      <t>カイヘイ</t>
    </rPh>
    <rPh sb="30" eb="32">
      <t>ギョウム</t>
    </rPh>
    <rPh sb="38" eb="40">
      <t>イジョウ</t>
    </rPh>
    <rPh sb="41" eb="43">
      <t>ジッセキ</t>
    </rPh>
    <phoneticPr fontId="2"/>
  </si>
  <si>
    <t>②路線委託業務・除雪等業務（凍結防止剤散布含む）・防潮扉開閉業務のうち，１つ以上の実績あり</t>
    <rPh sb="1" eb="3">
      <t>ロセン</t>
    </rPh>
    <rPh sb="3" eb="5">
      <t>イタク</t>
    </rPh>
    <rPh sb="5" eb="7">
      <t>ギョウム</t>
    </rPh>
    <rPh sb="8" eb="10">
      <t>ジョセツ</t>
    </rPh>
    <rPh sb="10" eb="11">
      <t>トウ</t>
    </rPh>
    <rPh sb="11" eb="13">
      <t>ギョウム</t>
    </rPh>
    <rPh sb="14" eb="16">
      <t>トウケツ</t>
    </rPh>
    <rPh sb="16" eb="19">
      <t>ボウシザイ</t>
    </rPh>
    <rPh sb="19" eb="21">
      <t>サンプ</t>
    </rPh>
    <rPh sb="21" eb="22">
      <t>フク</t>
    </rPh>
    <rPh sb="25" eb="27">
      <t>ボウチョウ</t>
    </rPh>
    <rPh sb="27" eb="28">
      <t>トビラ</t>
    </rPh>
    <rPh sb="28" eb="30">
      <t>カイヘイ</t>
    </rPh>
    <rPh sb="30" eb="32">
      <t>ギョウム</t>
    </rPh>
    <rPh sb="38" eb="40">
      <t>イジョウ</t>
    </rPh>
    <rPh sb="41" eb="43">
      <t>ジッセキ</t>
    </rPh>
    <phoneticPr fontId="2"/>
  </si>
  <si>
    <r>
      <t>登録基幹技能者</t>
    </r>
    <r>
      <rPr>
        <u/>
        <sz val="11"/>
        <color theme="1"/>
        <rFont val="ＭＳ ゴシック"/>
        <family val="3"/>
        <charset val="128"/>
      </rPr>
      <t>：登録機械土工基幹技能者</t>
    </r>
    <rPh sb="0" eb="2">
      <t>トウロク</t>
    </rPh>
    <rPh sb="2" eb="4">
      <t>キカン</t>
    </rPh>
    <rPh sb="4" eb="6">
      <t>ギノウ</t>
    </rPh>
    <rPh sb="6" eb="7">
      <t>シャ</t>
    </rPh>
    <rPh sb="8" eb="10">
      <t>トウロク</t>
    </rPh>
    <rPh sb="10" eb="12">
      <t>キカイ</t>
    </rPh>
    <rPh sb="12" eb="14">
      <t>ドコウ</t>
    </rPh>
    <rPh sb="14" eb="16">
      <t>キカン</t>
    </rPh>
    <rPh sb="16" eb="19">
      <t>ギノウシャ</t>
    </rPh>
    <phoneticPr fontId="2"/>
  </si>
  <si>
    <r>
      <t>登録基幹技能者</t>
    </r>
    <r>
      <rPr>
        <u/>
        <sz val="11"/>
        <color theme="1"/>
        <rFont val="ＭＳ ゴシック"/>
        <family val="3"/>
        <charset val="128"/>
      </rPr>
      <t>：登録鉄筋基幹技能者</t>
    </r>
    <rPh sb="0" eb="2">
      <t>トウロク</t>
    </rPh>
    <rPh sb="2" eb="4">
      <t>キカン</t>
    </rPh>
    <rPh sb="4" eb="6">
      <t>ギノウ</t>
    </rPh>
    <rPh sb="6" eb="7">
      <t>シャ</t>
    </rPh>
    <rPh sb="8" eb="10">
      <t>トウロク</t>
    </rPh>
    <rPh sb="10" eb="12">
      <t>テッキン</t>
    </rPh>
    <rPh sb="12" eb="14">
      <t>キカン</t>
    </rPh>
    <rPh sb="14" eb="17">
      <t>ギノウシャ</t>
    </rPh>
    <phoneticPr fontId="2"/>
  </si>
  <si>
    <r>
      <t>登録基幹技能者</t>
    </r>
    <r>
      <rPr>
        <u/>
        <sz val="11"/>
        <color theme="1"/>
        <rFont val="ＭＳ ゴシック"/>
        <family val="3"/>
        <charset val="128"/>
      </rPr>
      <t>：登録型枠基幹技能者</t>
    </r>
    <rPh sb="0" eb="2">
      <t>トウロク</t>
    </rPh>
    <rPh sb="2" eb="4">
      <t>キカン</t>
    </rPh>
    <rPh sb="4" eb="6">
      <t>ギノウ</t>
    </rPh>
    <rPh sb="6" eb="7">
      <t>シャ</t>
    </rPh>
    <rPh sb="8" eb="10">
      <t>トウロク</t>
    </rPh>
    <rPh sb="10" eb="12">
      <t>カタワク</t>
    </rPh>
    <rPh sb="12" eb="14">
      <t>キカン</t>
    </rPh>
    <rPh sb="14" eb="17">
      <t>ギノウシャ</t>
    </rPh>
    <phoneticPr fontId="2"/>
  </si>
  <si>
    <t>登録基幹技能者：登録機械土工基幹技能者，登録鉄筋基幹技能者又は登録型枠基幹技能者のいずれか</t>
    <rPh sb="0" eb="2">
      <t>トウロク</t>
    </rPh>
    <rPh sb="2" eb="4">
      <t>キカン</t>
    </rPh>
    <rPh sb="4" eb="6">
      <t>ギノウ</t>
    </rPh>
    <rPh sb="6" eb="7">
      <t>シャ</t>
    </rPh>
    <rPh sb="8" eb="10">
      <t>トウロク</t>
    </rPh>
    <rPh sb="10" eb="12">
      <t>キカイ</t>
    </rPh>
    <rPh sb="12" eb="14">
      <t>ドコウ</t>
    </rPh>
    <rPh sb="14" eb="16">
      <t>キカン</t>
    </rPh>
    <rPh sb="16" eb="19">
      <t>ギノウシャ</t>
    </rPh>
    <rPh sb="20" eb="22">
      <t>トウロク</t>
    </rPh>
    <rPh sb="22" eb="24">
      <t>テッキン</t>
    </rPh>
    <rPh sb="24" eb="26">
      <t>キカン</t>
    </rPh>
    <rPh sb="26" eb="29">
      <t>ギノウシャ</t>
    </rPh>
    <rPh sb="29" eb="30">
      <t>マタ</t>
    </rPh>
    <rPh sb="31" eb="33">
      <t>トウロク</t>
    </rPh>
    <rPh sb="33" eb="35">
      <t>カタワク</t>
    </rPh>
    <rPh sb="35" eb="37">
      <t>キカン</t>
    </rPh>
    <rPh sb="37" eb="40">
      <t>ギノウシャ</t>
    </rPh>
    <phoneticPr fontId="2"/>
  </si>
  <si>
    <t>登録基幹技能者：登録〇〇基幹技能者 又は 登録〇〇基幹技能者</t>
    <rPh sb="0" eb="2">
      <t>トウロク</t>
    </rPh>
    <rPh sb="2" eb="4">
      <t>キカン</t>
    </rPh>
    <rPh sb="4" eb="6">
      <t>ギノウ</t>
    </rPh>
    <rPh sb="6" eb="7">
      <t>シャ</t>
    </rPh>
    <rPh sb="8" eb="10">
      <t>トウロク</t>
    </rPh>
    <rPh sb="12" eb="14">
      <t>キカン</t>
    </rPh>
    <rPh sb="14" eb="17">
      <t>ギノウシャ</t>
    </rPh>
    <rPh sb="18" eb="19">
      <t>マタ</t>
    </rPh>
    <rPh sb="21" eb="23">
      <t>トウロク</t>
    </rPh>
    <rPh sb="25" eb="27">
      <t>キカン</t>
    </rPh>
    <rPh sb="27" eb="30">
      <t>ギノウシャ</t>
    </rPh>
    <phoneticPr fontId="2"/>
  </si>
  <si>
    <t>←必要に応じて記入</t>
    <rPh sb="1" eb="3">
      <t>ヒツヨウ</t>
    </rPh>
    <rPh sb="4" eb="5">
      <t>オウ</t>
    </rPh>
    <rPh sb="7" eb="9">
      <t>キニュウ</t>
    </rPh>
    <phoneticPr fontId="2"/>
  </si>
  <si>
    <t>土木一式のみ
【選択】</t>
    <rPh sb="0" eb="2">
      <t>ドボク</t>
    </rPh>
    <rPh sb="2" eb="4">
      <t>イッシキ</t>
    </rPh>
    <rPh sb="8" eb="10">
      <t>センタク</t>
    </rPh>
    <phoneticPr fontId="5"/>
  </si>
  <si>
    <t>2.0～8.0</t>
    <phoneticPr fontId="2"/>
  </si>
  <si>
    <t>26.0～41.0</t>
    <phoneticPr fontId="2"/>
  </si>
  <si>
    <t>(1)○○事務所（支所）管内における過去１年間のボランティア活動の実績の有無（マイロード・システム，ラブリバー制度認定）【JV代表者又は単体企業】</t>
    <rPh sb="5" eb="7">
      <t>ジム</t>
    </rPh>
    <phoneticPr fontId="2"/>
  </si>
  <si>
    <t>(2)○○事務所（支所）管内における過去１年間のボランティア活動の実績の有無（マイロード・システム，ラブリバー制度認定）【JV代表者以外の構成員】</t>
    <rPh sb="5" eb="7">
      <t>ジム</t>
    </rPh>
    <phoneticPr fontId="2"/>
  </si>
  <si>
    <t>(3)○○事務所（支所）管内における過去５年間の地域維持業務の受注実績の有無（土木一式のみ）【JV代表者又は単体企業】</t>
    <phoneticPr fontId="2"/>
  </si>
  <si>
    <t>(4)○○事務所（支所）管内における過去５年間の地域維持業務の受注実績の有無（土木一式のみ）【JV代表者以外の構成員】</t>
    <phoneticPr fontId="2"/>
  </si>
  <si>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</si>
  <si>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8">
      <t>ギジュツシャ</t>
    </rPh>
    <rPh sb="9" eb="10">
      <t>ヒ</t>
    </rPh>
    <rPh sb="10" eb="13">
      <t>ヒョウショウシャ</t>
    </rPh>
    <rPh sb="14" eb="16">
      <t>ガイトウ</t>
    </rPh>
    <phoneticPr fontId="2"/>
  </si>
  <si>
    <t>③該当なし</t>
    <phoneticPr fontId="2"/>
  </si>
  <si>
    <t>(2)過去2年間に当該業種で優良建設業者の表彰・特別表彰に該当</t>
    <rPh sb="24" eb="26">
      <t>トクベツ</t>
    </rPh>
    <rPh sb="26" eb="28">
      <t>ヒョウショウ</t>
    </rPh>
    <phoneticPr fontId="2"/>
  </si>
  <si>
    <t>(6)主任(監理)技術者が過去2年間に当該業種で優秀技術者等の表彰に該当</t>
    <rPh sb="29" eb="30">
      <t>トウ</t>
    </rPh>
    <phoneticPr fontId="2"/>
  </si>
  <si>
    <t>(5)過去2年間の継続教育（ＣＰＤ）の取組み
　（建設系ＣＰＤ協議会加盟団体が運営する制度に
　おける学習実績）</t>
    <rPh sb="3" eb="5">
      <t>カコ</t>
    </rPh>
    <rPh sb="6" eb="8">
      <t>ネンカン</t>
    </rPh>
    <rPh sb="51" eb="53">
      <t>ガクシュウ</t>
    </rPh>
    <phoneticPr fontId="2"/>
  </si>
  <si>
    <t>①主任（監理）技術者または現場代理人</t>
    <rPh sb="13" eb="15">
      <t>ゲンバ</t>
    </rPh>
    <rPh sb="15" eb="18">
      <t>ダイリニン</t>
    </rPh>
    <phoneticPr fontId="2"/>
  </si>
  <si>
    <r>
      <t>登録基幹技能者</t>
    </r>
    <r>
      <rPr>
        <u/>
        <sz val="1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</si>
  <si>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r>
      <t>対象工種：</t>
    </r>
    <r>
      <rPr>
        <u/>
        <sz val="10"/>
        <rFont val="ＭＳ ゴシック"/>
        <family val="3"/>
        <charset val="128"/>
      </rPr>
      <t>法面処理工（○○工）</t>
    </r>
    <rPh sb="5" eb="7">
      <t>ノリメン</t>
    </rPh>
    <rPh sb="7" eb="9">
      <t>ショリ</t>
    </rPh>
    <rPh sb="9" eb="10">
      <t>コウ</t>
    </rPh>
    <rPh sb="13" eb="14">
      <t>コウ</t>
    </rPh>
    <phoneticPr fontId="2"/>
  </si>
  <si>
    <r>
      <t>(1)過去</t>
    </r>
    <r>
      <rPr>
        <sz val="11"/>
        <color rgb="FFFF0000"/>
        <rFont val="ＭＳ ゴシック"/>
        <family val="3"/>
        <charset val="128"/>
      </rPr>
      <t>3</t>
    </r>
    <r>
      <rPr>
        <sz val="11"/>
        <rFont val="ＭＳ ゴシック"/>
        <family val="3"/>
        <charset val="128"/>
      </rPr>
      <t>年間の工事成績の最高点
　（対象工事は当該業種の広島県関係又は中国地方
　整備局発注工事に限る）</t>
    </r>
    <rPh sb="14" eb="16">
      <t>サイコウ</t>
    </rPh>
    <phoneticPr fontId="2"/>
  </si>
  <si>
    <t>3.0
～0.0</t>
    <phoneticPr fontId="2"/>
  </si>
  <si>
    <t>1.0
～0.0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</si>
</sst>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General\)"/>
  </numFmts>
  <fonts count="23"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12"/>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8"/>
      <name val="ＭＳ ゴシック"/>
      <family val="3"/>
      <charset val="128"/>
    </font>
    <font>
      <sz val="16"/>
      <color theme="1"/>
      <name val="ＭＳ Ｐゴシック"/>
      <family val="2"/>
      <charset val="128"/>
      <scheme val="minor"/>
    </font>
    <font>
      <b/>
      <sz val="16"/>
      <color rgb="FFFF0000"/>
      <name val="ＭＳ ゴシック"/>
      <family val="3"/>
      <charset val="128"/>
    </font>
    <font>
      <b/>
      <sz val="16"/>
      <color rgb="FFFF0000"/>
      <name val="ＭＳ Ｐゴシック"/>
      <family val="2"/>
      <charset val="128"/>
      <scheme val="minor"/>
    </font>
    <font>
      <sz val="11"/>
      <name val="ＭＳ Ｐゴシック"/>
      <family val="2"/>
      <charset val="128"/>
      <scheme val="minor"/>
    </font>
    <font>
      <b/>
      <sz val="11"/>
      <color rgb="FFFF0000"/>
      <name val="ＭＳ ゴシック"/>
      <family val="3"/>
      <charset val="128"/>
    </font>
    <font>
      <sz val="11"/>
      <color theme="1"/>
      <name val="ＭＳ ゴシック"/>
      <family val="3"/>
      <charset val="128"/>
    </font>
    <font>
      <u/>
      <sz val="11"/>
      <color theme="1"/>
      <name val="ＭＳ ゴシック"/>
      <family val="3"/>
      <charset val="128"/>
    </font>
    <font>
      <sz val="10"/>
      <color indexed="8"/>
      <name val="ＭＳ ゴシック"/>
      <family val="3"/>
      <charset val="128"/>
    </font>
    <font>
      <sz val="9"/>
      <color indexed="81"/>
      <name val="ＭＳ Ｐゴシック"/>
      <family val="3"/>
      <charset val="128"/>
    </font>
    <font>
      <sz val="10"/>
      <color theme="1"/>
      <name val="ＭＳ ゴシック"/>
      <family val="3"/>
      <charset val="128"/>
    </font>
    <font>
      <u/>
      <sz val="11"/>
      <name val="ＭＳ ゴシック"/>
      <family val="3"/>
      <charset val="128"/>
    </font>
    <font>
      <u/>
      <sz val="10"/>
      <name val="ＭＳ ゴシック"/>
      <family val="3"/>
      <charset val="128"/>
    </font>
    <font>
      <sz val="11"/>
      <color rgb="FFFF0000"/>
      <name val="ＭＳ ゴシック"/>
      <family val="3"/>
      <charset val="128"/>
    </font>
  </fonts>
  <fills count="4">
    <fill>
      <patternFill patternType="none"/>
    </fill>
    <fill>
      <patternFill patternType="gray125"/>
    </fill>
    <fill>
      <patternFill patternType="solid">
        <fgColor rgb="FFCCFFCC"/>
        <bgColor indexed="64"/>
      </patternFill>
    </fill>
    <fill>
      <patternFill patternType="solid">
        <fgColor theme="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cellStyleXfs>
  <cellXfs count="188">
    <xf numFmtId="0" fontId="0" fillId="0" borderId="0" xfId="0">
      <alignment vertical="center"/>
    </xf>
    <xf numFmtId="176" fontId="3" fillId="0" borderId="0" xfId="1" applyNumberFormat="1" applyFont="1" applyAlignment="1">
      <alignment vertical="center" wrapText="1"/>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7" fillId="0" borderId="0" xfId="1" applyNumberFormat="1" applyFont="1" applyAlignment="1">
      <alignment horizontal="center" vertical="center"/>
    </xf>
    <xf numFmtId="176" fontId="3" fillId="0" borderId="3" xfId="1" applyNumberFormat="1" applyFont="1" applyBorder="1" applyAlignment="1">
      <alignment vertical="center" wrapText="1"/>
    </xf>
    <xf numFmtId="176" fontId="3" fillId="0" borderId="6" xfId="1" applyNumberFormat="1" applyFont="1" applyBorder="1" applyAlignment="1">
      <alignment vertical="center" wrapText="1"/>
    </xf>
    <xf numFmtId="176" fontId="3" fillId="0" borderId="9" xfId="1" applyNumberFormat="1" applyFont="1" applyBorder="1" applyAlignment="1">
      <alignment vertical="center" wrapText="1"/>
    </xf>
    <xf numFmtId="176" fontId="6" fillId="0" borderId="30" xfId="1" applyNumberFormat="1" applyFont="1" applyBorder="1" applyAlignment="1">
      <alignment horizontal="center" vertical="center"/>
    </xf>
    <xf numFmtId="176" fontId="3" fillId="0" borderId="14" xfId="1" applyNumberFormat="1" applyFont="1" applyBorder="1" applyAlignment="1">
      <alignment horizontal="left" vertical="center" wrapText="1"/>
    </xf>
    <xf numFmtId="176" fontId="3" fillId="0" borderId="32" xfId="1" applyNumberFormat="1" applyFont="1" applyBorder="1" applyAlignment="1">
      <alignment horizontal="center" vertical="center"/>
    </xf>
    <xf numFmtId="176" fontId="3" fillId="0" borderId="10" xfId="1" applyNumberFormat="1" applyFont="1" applyBorder="1" applyAlignment="1">
      <alignment horizontal="left" vertical="center" wrapText="1"/>
    </xf>
    <xf numFmtId="176" fontId="3" fillId="0" borderId="24" xfId="1" applyNumberFormat="1" applyFont="1" applyBorder="1" applyAlignment="1">
      <alignment horizontal="left" vertical="center" wrapText="1"/>
    </xf>
    <xf numFmtId="176" fontId="3" fillId="0" borderId="34" xfId="1" applyNumberFormat="1" applyFont="1" applyBorder="1" applyAlignment="1">
      <alignment horizontal="center" vertical="center"/>
    </xf>
    <xf numFmtId="176" fontId="6"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0" fontId="1" fillId="0" borderId="7" xfId="3" applyFont="1" applyBorder="1" applyAlignment="1">
      <alignment horizontal="left" vertical="center" wrapText="1"/>
    </xf>
    <xf numFmtId="176" fontId="6" fillId="0" borderId="27" xfId="1" applyNumberFormat="1" applyFont="1" applyBorder="1" applyAlignment="1">
      <alignment horizontal="center" vertical="center"/>
    </xf>
    <xf numFmtId="176" fontId="3" fillId="0" borderId="11" xfId="1" applyNumberFormat="1" applyFont="1" applyBorder="1" applyAlignment="1">
      <alignment horizontal="center" vertical="center"/>
    </xf>
    <xf numFmtId="176" fontId="3" fillId="0" borderId="28" xfId="1" applyNumberFormat="1" applyFont="1" applyBorder="1" applyAlignment="1">
      <alignment horizontal="center" vertical="center"/>
    </xf>
    <xf numFmtId="176" fontId="9" fillId="0" borderId="0" xfId="1" applyNumberFormat="1" applyFont="1" applyAlignment="1">
      <alignment horizontal="left" vertical="center"/>
    </xf>
    <xf numFmtId="176" fontId="6" fillId="0" borderId="14" xfId="1" applyNumberFormat="1" applyFont="1" applyBorder="1" applyAlignment="1">
      <alignment horizontal="center" vertical="center"/>
    </xf>
    <xf numFmtId="0" fontId="1" fillId="0" borderId="8" xfId="3" applyFont="1" applyBorder="1" applyAlignment="1">
      <alignment horizontal="left" vertical="center" wrapText="1"/>
    </xf>
    <xf numFmtId="176" fontId="4" fillId="0" borderId="10" xfId="1" applyNumberFormat="1" applyFont="1" applyBorder="1" applyAlignment="1">
      <alignment horizontal="center" vertical="center" wrapText="1"/>
    </xf>
    <xf numFmtId="176" fontId="4" fillId="0" borderId="10" xfId="1" applyNumberFormat="1" applyFont="1" applyBorder="1" applyAlignment="1">
      <alignment horizontal="center" vertical="center"/>
    </xf>
    <xf numFmtId="176" fontId="4" fillId="2" borderId="10" xfId="1" applyNumberFormat="1" applyFont="1" applyFill="1" applyBorder="1" applyAlignment="1">
      <alignment horizontal="center" vertical="center" wrapText="1"/>
    </xf>
    <xf numFmtId="177" fontId="4" fillId="2" borderId="10" xfId="1" applyNumberFormat="1" applyFont="1" applyFill="1" applyBorder="1" applyAlignment="1">
      <alignment horizontal="center" vertical="center" wrapText="1"/>
    </xf>
    <xf numFmtId="176" fontId="7" fillId="2" borderId="4" xfId="1" applyNumberFormat="1" applyFont="1" applyFill="1" applyBorder="1" applyAlignment="1">
      <alignment horizontal="center" vertical="center"/>
    </xf>
    <xf numFmtId="176" fontId="7" fillId="2" borderId="4" xfId="1" applyNumberFormat="1" applyFont="1" applyFill="1" applyBorder="1" applyAlignment="1">
      <alignment horizontal="centerContinuous" vertical="center" wrapText="1"/>
    </xf>
    <xf numFmtId="176" fontId="7" fillId="2" borderId="23" xfId="1" applyNumberFormat="1" applyFont="1" applyFill="1" applyBorder="1" applyAlignment="1">
      <alignment horizontal="center" vertical="center"/>
    </xf>
    <xf numFmtId="176" fontId="3" fillId="0" borderId="10" xfId="1" applyNumberFormat="1" applyFont="1" applyBorder="1" applyAlignment="1">
      <alignment vertical="center" wrapText="1"/>
    </xf>
    <xf numFmtId="176" fontId="3" fillId="0" borderId="12" xfId="1" applyNumberFormat="1" applyFont="1" applyBorder="1" applyAlignment="1">
      <alignment horizontal="left" vertical="center" wrapText="1"/>
    </xf>
    <xf numFmtId="176" fontId="3" fillId="0" borderId="11" xfId="1" applyNumberFormat="1" applyFont="1" applyBorder="1" applyAlignment="1">
      <alignment vertical="center" wrapText="1"/>
    </xf>
    <xf numFmtId="176" fontId="3" fillId="0" borderId="8" xfId="1" applyNumberFormat="1" applyFont="1" applyBorder="1" applyAlignment="1">
      <alignment horizontal="left" vertical="center" shrinkToFit="1"/>
    </xf>
    <xf numFmtId="177" fontId="4" fillId="0" borderId="10" xfId="1" applyNumberFormat="1" applyFont="1" applyBorder="1" applyAlignment="1">
      <alignment horizontal="center" vertical="center" wrapText="1"/>
    </xf>
    <xf numFmtId="176" fontId="7" fillId="0" borderId="17" xfId="1" applyNumberFormat="1" applyFont="1" applyBorder="1" applyAlignment="1">
      <alignment horizontal="distributed" vertical="center"/>
    </xf>
    <xf numFmtId="176" fontId="7" fillId="0" borderId="18" xfId="1" applyNumberFormat="1" applyFont="1" applyBorder="1" applyAlignment="1">
      <alignment horizontal="distributed" vertical="center"/>
    </xf>
    <xf numFmtId="0" fontId="7" fillId="0" borderId="15" xfId="3" applyFont="1" applyBorder="1" applyAlignment="1">
      <alignment horizontal="left" vertical="center" wrapText="1"/>
    </xf>
    <xf numFmtId="0" fontId="3" fillId="0" borderId="15" xfId="3" applyFont="1" applyBorder="1" applyAlignment="1">
      <alignment horizontal="left" vertical="center" wrapText="1"/>
    </xf>
    <xf numFmtId="176" fontId="3" fillId="0" borderId="7" xfId="1" applyNumberFormat="1" applyFont="1" applyBorder="1" applyAlignment="1">
      <alignment horizontal="left" vertical="center" shrinkToFit="1"/>
    </xf>
    <xf numFmtId="176" fontId="7" fillId="0" borderId="0" xfId="1" applyNumberFormat="1" applyFont="1" applyBorder="1" applyAlignment="1">
      <alignment horizontal="right" vertical="center"/>
    </xf>
    <xf numFmtId="178" fontId="4" fillId="0" borderId="10" xfId="1" quotePrefix="1" applyNumberFormat="1" applyFont="1" applyBorder="1" applyAlignment="1">
      <alignment horizontal="center" vertical="center"/>
    </xf>
    <xf numFmtId="176" fontId="4" fillId="0" borderId="6" xfId="1" applyNumberFormat="1" applyFont="1" applyBorder="1" applyAlignment="1">
      <alignment vertical="center" wrapText="1"/>
    </xf>
    <xf numFmtId="176" fontId="6" fillId="0" borderId="0" xfId="1" applyNumberFormat="1" applyFont="1" applyAlignment="1">
      <alignment horizontal="left" vertical="center"/>
    </xf>
    <xf numFmtId="38" fontId="3" fillId="0" borderId="27" xfId="1" applyNumberFormat="1" applyFont="1" applyBorder="1" applyAlignment="1">
      <alignment horizontal="center" vertical="center" wrapText="1"/>
    </xf>
    <xf numFmtId="176" fontId="14" fillId="0" borderId="0" xfId="1" applyNumberFormat="1" applyFont="1" applyBorder="1" applyAlignment="1">
      <alignment horizontal="left" vertical="center" wrapText="1"/>
    </xf>
    <xf numFmtId="40" fontId="15" fillId="0" borderId="1" xfId="1" applyNumberFormat="1" applyFont="1" applyBorder="1" applyAlignment="1">
      <alignment horizontal="left" vertical="center" wrapText="1"/>
    </xf>
    <xf numFmtId="176" fontId="17" fillId="0" borderId="0" xfId="1" applyNumberFormat="1" applyFont="1" applyAlignment="1">
      <alignment vertical="center"/>
    </xf>
    <xf numFmtId="40" fontId="15" fillId="0" borderId="15" xfId="1" applyNumberFormat="1" applyFont="1" applyBorder="1" applyAlignment="1">
      <alignment horizontal="left" vertical="center" wrapText="1"/>
    </xf>
    <xf numFmtId="40" fontId="15" fillId="0" borderId="13" xfId="1" applyNumberFormat="1" applyFont="1" applyBorder="1" applyAlignment="1">
      <alignment horizontal="left" vertical="center" wrapText="1"/>
    </xf>
    <xf numFmtId="176" fontId="19" fillId="0" borderId="0" xfId="1" applyNumberFormat="1" applyFont="1" applyAlignment="1">
      <alignment vertical="center"/>
    </xf>
    <xf numFmtId="176" fontId="19" fillId="0" borderId="0" xfId="1" applyNumberFormat="1" applyFont="1" applyAlignment="1">
      <alignment vertical="center" wrapText="1"/>
    </xf>
    <xf numFmtId="176" fontId="15" fillId="0" borderId="0" xfId="1" applyNumberFormat="1" applyFont="1" applyAlignment="1">
      <alignment vertical="center" wrapText="1"/>
    </xf>
    <xf numFmtId="176" fontId="4" fillId="2" borderId="24" xfId="1" applyNumberFormat="1" applyFont="1" applyFill="1" applyBorder="1" applyAlignment="1">
      <alignment horizontal="center"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0" fontId="3" fillId="0" borderId="2" xfId="0" applyFont="1" applyBorder="1" applyAlignment="1">
      <alignment vertical="center" wrapText="1"/>
    </xf>
    <xf numFmtId="0" fontId="3" fillId="0" borderId="2" xfId="3" applyFont="1" applyBorder="1" applyAlignment="1">
      <alignment horizontal="left" vertical="center" wrapText="1"/>
    </xf>
    <xf numFmtId="0" fontId="3" fillId="0" borderId="15" xfId="3" applyFont="1" applyBorder="1" applyAlignment="1">
      <alignment horizontal="left" vertical="center" shrinkToFit="1"/>
    </xf>
    <xf numFmtId="176" fontId="3" fillId="0" borderId="2" xfId="1" applyNumberFormat="1" applyFont="1" applyBorder="1" applyAlignment="1">
      <alignment vertical="center" wrapText="1"/>
    </xf>
    <xf numFmtId="176" fontId="3" fillId="0" borderId="7" xfId="1" applyNumberFormat="1" applyFont="1" applyBorder="1" applyAlignment="1">
      <alignment vertical="center" wrapText="1"/>
    </xf>
    <xf numFmtId="176" fontId="3" fillId="0" borderId="8" xfId="1" applyNumberFormat="1" applyFont="1" applyBorder="1" applyAlignment="1">
      <alignment vertical="center" wrapText="1"/>
    </xf>
    <xf numFmtId="176" fontId="6" fillId="0" borderId="41" xfId="1"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42" xfId="0" applyFill="1" applyBorder="1" applyAlignment="1">
      <alignment horizontal="center" vertical="center" wrapText="1"/>
    </xf>
    <xf numFmtId="176" fontId="6" fillId="0" borderId="43" xfId="1" applyNumberFormat="1"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44" xfId="0" applyFill="1" applyBorder="1" applyAlignment="1">
      <alignment horizontal="center" vertical="center" wrapText="1"/>
    </xf>
    <xf numFmtId="176" fontId="6" fillId="0" borderId="45" xfId="1"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13" xfId="0" applyBorder="1" applyAlignment="1">
      <alignment horizontal="center" vertical="center" wrapText="1"/>
    </xf>
    <xf numFmtId="0" fontId="0" fillId="0" borderId="35" xfId="0" applyBorder="1" applyAlignment="1">
      <alignment horizontal="center" vertical="center" wrapText="1"/>
    </xf>
    <xf numFmtId="0" fontId="0" fillId="0" borderId="43" xfId="0" applyFill="1" applyBorder="1" applyAlignment="1">
      <alignment horizontal="center" vertical="center" wrapText="1"/>
    </xf>
    <xf numFmtId="0" fontId="0" fillId="0" borderId="0" xfId="0" applyBorder="1" applyAlignment="1">
      <alignment horizontal="center" vertical="center" wrapText="1"/>
    </xf>
    <xf numFmtId="0" fontId="0" fillId="0" borderId="36" xfId="0" applyBorder="1" applyAlignment="1">
      <alignment horizontal="center" vertical="center" wrapText="1"/>
    </xf>
    <xf numFmtId="0" fontId="0" fillId="0" borderId="45" xfId="0" applyFill="1" applyBorder="1" applyAlignment="1">
      <alignment horizontal="center" vertical="center" wrapText="1"/>
    </xf>
    <xf numFmtId="0" fontId="0" fillId="0" borderId="14" xfId="0" applyBorder="1" applyAlignment="1">
      <alignment horizontal="center" vertical="center" wrapText="1"/>
    </xf>
    <xf numFmtId="0" fontId="0" fillId="0" borderId="37" xfId="0" applyBorder="1" applyAlignment="1">
      <alignment horizontal="center" vertical="center" wrapText="1"/>
    </xf>
    <xf numFmtId="176" fontId="3" fillId="0" borderId="2" xfId="1" applyNumberFormat="1" applyFont="1" applyBorder="1" applyAlignment="1" applyProtection="1">
      <alignment horizontal="left" vertical="center" wrapText="1"/>
      <protection locked="0"/>
    </xf>
    <xf numFmtId="176" fontId="3" fillId="0" borderId="7" xfId="1" applyNumberFormat="1" applyFont="1" applyBorder="1" applyAlignment="1" applyProtection="1">
      <alignment horizontal="left" vertical="center" wrapText="1"/>
      <protection locked="0"/>
    </xf>
    <xf numFmtId="0" fontId="1" fillId="0" borderId="8" xfId="3" applyFont="1" applyBorder="1" applyAlignment="1" applyProtection="1">
      <alignment horizontal="left" vertical="center" wrapText="1"/>
      <protection locked="0"/>
    </xf>
    <xf numFmtId="0" fontId="0" fillId="0" borderId="0" xfId="0" applyAlignment="1">
      <alignment horizontal="center" vertical="center" wrapText="1"/>
    </xf>
    <xf numFmtId="176" fontId="3" fillId="0" borderId="1" xfId="1" applyNumberFormat="1" applyFont="1" applyBorder="1" applyAlignment="1">
      <alignment horizontal="left" vertical="center" wrapText="1"/>
    </xf>
    <xf numFmtId="176" fontId="7" fillId="2" borderId="10" xfId="1" applyNumberFormat="1" applyFont="1" applyFill="1" applyBorder="1" applyAlignment="1">
      <alignment horizontal="center" vertical="center"/>
    </xf>
    <xf numFmtId="176" fontId="7" fillId="2" borderId="11" xfId="1" applyNumberFormat="1" applyFont="1" applyFill="1" applyBorder="1" applyAlignment="1">
      <alignment horizontal="center" vertical="center"/>
    </xf>
    <xf numFmtId="176" fontId="6" fillId="2" borderId="47" xfId="1" applyNumberFormat="1" applyFont="1" applyFill="1" applyBorder="1" applyAlignment="1">
      <alignment horizontal="center" vertical="center"/>
    </xf>
    <xf numFmtId="0" fontId="0" fillId="0" borderId="11" xfId="0" applyBorder="1" applyAlignment="1">
      <alignment horizontal="center" vertical="center"/>
    </xf>
    <xf numFmtId="0" fontId="0" fillId="0" borderId="48" xfId="0" applyBorder="1" applyAlignment="1">
      <alignment horizontal="center" vertical="center"/>
    </xf>
    <xf numFmtId="0" fontId="0" fillId="0" borderId="26" xfId="0" applyBorder="1" applyAlignment="1">
      <alignment horizontal="center" vertical="center"/>
    </xf>
    <xf numFmtId="176" fontId="7" fillId="2" borderId="24" xfId="1" applyNumberFormat="1" applyFont="1" applyFill="1" applyBorder="1" applyAlignment="1">
      <alignment horizontal="center" vertical="center" wrapText="1"/>
    </xf>
    <xf numFmtId="176" fontId="7" fillId="2" borderId="28" xfId="1" applyNumberFormat="1" applyFont="1" applyFill="1" applyBorder="1" applyAlignment="1">
      <alignment horizontal="center" vertical="center" wrapText="1"/>
    </xf>
    <xf numFmtId="176" fontId="6" fillId="3" borderId="49" xfId="1" applyNumberFormat="1" applyFont="1" applyFill="1" applyBorder="1" applyAlignment="1">
      <alignment horizontal="center" vertical="center" wrapText="1"/>
    </xf>
    <xf numFmtId="0" fontId="0" fillId="3" borderId="50" xfId="0" applyFill="1" applyBorder="1" applyAlignment="1">
      <alignment horizontal="center" vertical="center" wrapText="1"/>
    </xf>
    <xf numFmtId="0" fontId="0" fillId="3" borderId="51" xfId="0" applyFill="1" applyBorder="1" applyAlignment="1">
      <alignment horizontal="center" vertical="center" wrapText="1"/>
    </xf>
    <xf numFmtId="0" fontId="0" fillId="2" borderId="52" xfId="0" applyFill="1"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176" fontId="7" fillId="0" borderId="33" xfId="1" applyNumberFormat="1" applyFont="1" applyBorder="1" applyAlignment="1">
      <alignment horizontal="center" vertical="center" wrapText="1"/>
    </xf>
    <xf numFmtId="176" fontId="7" fillId="0" borderId="19" xfId="1" applyNumberFormat="1" applyFont="1" applyBorder="1" applyAlignment="1">
      <alignment horizontal="center" vertical="center" wrapText="1"/>
    </xf>
    <xf numFmtId="176" fontId="3" fillId="0" borderId="33" xfId="1" applyNumberFormat="1" applyFont="1" applyBorder="1" applyAlignment="1">
      <alignment horizontal="center" vertical="center"/>
    </xf>
    <xf numFmtId="0" fontId="0" fillId="0" borderId="28" xfId="0" applyBorder="1" applyAlignment="1">
      <alignment horizontal="center" vertical="center"/>
    </xf>
    <xf numFmtId="0" fontId="0" fillId="0" borderId="20" xfId="0" applyBorder="1" applyAlignment="1">
      <alignment horizontal="center" vertical="center"/>
    </xf>
    <xf numFmtId="176" fontId="7" fillId="0" borderId="29" xfId="1" applyNumberFormat="1" applyFont="1" applyBorder="1" applyAlignment="1">
      <alignment horizontal="center" vertical="center" wrapText="1"/>
    </xf>
    <xf numFmtId="176" fontId="7" fillId="0" borderId="22" xfId="1" applyNumberFormat="1" applyFont="1" applyBorder="1" applyAlignment="1">
      <alignment horizontal="center" vertical="center" wrapText="1"/>
    </xf>
    <xf numFmtId="176" fontId="6" fillId="0" borderId="29" xfId="1" applyNumberFormat="1" applyFont="1" applyBorder="1" applyAlignment="1">
      <alignment horizontal="center" vertical="center"/>
    </xf>
    <xf numFmtId="0" fontId="0" fillId="0" borderId="27" xfId="0" applyBorder="1" applyAlignment="1">
      <alignment horizontal="center" vertical="center"/>
    </xf>
    <xf numFmtId="0" fontId="0" fillId="0" borderId="25" xfId="0" applyBorder="1" applyAlignment="1">
      <alignment horizontal="center" vertical="center"/>
    </xf>
    <xf numFmtId="176" fontId="7" fillId="0" borderId="31" xfId="1" applyNumberFormat="1" applyFont="1" applyBorder="1" applyAlignment="1">
      <alignment horizontal="center" vertical="center" wrapText="1"/>
    </xf>
    <xf numFmtId="176" fontId="7" fillId="0" borderId="5" xfId="1" applyNumberFormat="1" applyFont="1" applyBorder="1" applyAlignment="1">
      <alignment horizontal="center" vertical="center" wrapText="1"/>
    </xf>
    <xf numFmtId="176" fontId="3" fillId="0" borderId="31" xfId="1" applyNumberFormat="1" applyFont="1" applyBorder="1" applyAlignment="1">
      <alignment horizontal="center" vertical="center"/>
    </xf>
    <xf numFmtId="176" fontId="3" fillId="0" borderId="2" xfId="1" applyNumberFormat="1" applyFont="1" applyBorder="1" applyAlignment="1">
      <alignment vertical="center"/>
    </xf>
    <xf numFmtId="176" fontId="3" fillId="0" borderId="8" xfId="1" applyNumberFormat="1" applyFont="1" applyBorder="1" applyAlignment="1">
      <alignment vertical="center"/>
    </xf>
    <xf numFmtId="0" fontId="0" fillId="0" borderId="45" xfId="0" applyBorder="1" applyAlignment="1">
      <alignment horizontal="center" vertical="center" wrapText="1"/>
    </xf>
    <xf numFmtId="0" fontId="0" fillId="0" borderId="46" xfId="0" applyBorder="1" applyAlignment="1">
      <alignment horizontal="center" vertical="center" wrapText="1"/>
    </xf>
    <xf numFmtId="176" fontId="6" fillId="2" borderId="47" xfId="1" applyNumberFormat="1"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48" xfId="0" applyFill="1" applyBorder="1" applyAlignment="1">
      <alignment horizontal="center" vertical="center" wrapText="1"/>
    </xf>
    <xf numFmtId="0" fontId="0" fillId="2" borderId="47" xfId="0" applyFill="1" applyBorder="1" applyAlignment="1">
      <alignment horizontal="center" vertical="center" wrapText="1"/>
    </xf>
    <xf numFmtId="0" fontId="0" fillId="0" borderId="11" xfId="0" applyBorder="1" applyAlignment="1">
      <alignment horizontal="center" vertical="center" wrapText="1"/>
    </xf>
    <xf numFmtId="0" fontId="0" fillId="0" borderId="26" xfId="0" applyBorder="1" applyAlignment="1">
      <alignment horizontal="center" vertical="center" wrapText="1"/>
    </xf>
    <xf numFmtId="176" fontId="6" fillId="3" borderId="47" xfId="1" applyNumberFormat="1"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48" xfId="0" applyFill="1" applyBorder="1" applyAlignment="1">
      <alignment horizontal="center" vertical="center" wrapText="1"/>
    </xf>
    <xf numFmtId="176" fontId="6" fillId="3" borderId="41" xfId="1" applyNumberFormat="1"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42" xfId="0" applyFill="1" applyBorder="1" applyAlignment="1">
      <alignment horizontal="center" vertical="center" wrapText="1"/>
    </xf>
    <xf numFmtId="176" fontId="6" fillId="3" borderId="45" xfId="1" applyNumberFormat="1"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46" xfId="0" applyFill="1" applyBorder="1" applyAlignment="1">
      <alignment horizontal="center"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0" fontId="0" fillId="0" borderId="13" xfId="0" applyBorder="1" applyAlignment="1">
      <alignment vertical="center" wrapText="1"/>
    </xf>
    <xf numFmtId="0" fontId="0" fillId="0" borderId="42" xfId="0" applyBorder="1" applyAlignment="1">
      <alignment vertical="center" wrapText="1"/>
    </xf>
    <xf numFmtId="0" fontId="0" fillId="0" borderId="0" xfId="0" applyBorder="1" applyAlignment="1">
      <alignment vertical="center" wrapText="1"/>
    </xf>
    <xf numFmtId="0" fontId="0" fillId="0" borderId="44" xfId="0" applyBorder="1" applyAlignment="1">
      <alignment vertical="center" wrapText="1"/>
    </xf>
    <xf numFmtId="0" fontId="0" fillId="0" borderId="14" xfId="0" applyBorder="1" applyAlignment="1">
      <alignment vertical="center" wrapText="1"/>
    </xf>
    <xf numFmtId="0" fontId="0" fillId="0" borderId="46" xfId="0" applyBorder="1" applyAlignment="1">
      <alignment vertical="center" wrapText="1"/>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0" xfId="0" applyBorder="1" applyAlignment="1">
      <alignment horizontal="center" vertical="center"/>
    </xf>
    <xf numFmtId="0" fontId="0" fillId="0" borderId="36" xfId="0" applyBorder="1" applyAlignment="1">
      <alignment horizontal="center" vertical="center"/>
    </xf>
    <xf numFmtId="0" fontId="0" fillId="0" borderId="14" xfId="0" applyBorder="1" applyAlignment="1">
      <alignment horizontal="center" vertical="center"/>
    </xf>
    <xf numFmtId="0" fontId="0" fillId="0" borderId="37" xfId="0" applyBorder="1" applyAlignment="1">
      <alignment horizontal="center" vertical="center"/>
    </xf>
    <xf numFmtId="176" fontId="3" fillId="0" borderId="5" xfId="1" applyNumberFormat="1" applyFont="1" applyBorder="1" applyAlignment="1">
      <alignment horizontal="left" vertical="center" wrapText="1"/>
    </xf>
    <xf numFmtId="0" fontId="0" fillId="0" borderId="0" xfId="0" applyAlignment="1">
      <alignment horizontal="center" vertical="center"/>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176" fontId="6" fillId="0" borderId="7" xfId="1" applyNumberFormat="1" applyFont="1" applyBorder="1" applyAlignment="1">
      <alignment horizontal="left" vertical="center" wrapText="1"/>
    </xf>
    <xf numFmtId="176" fontId="3" fillId="0" borderId="13" xfId="1" applyNumberFormat="1" applyFont="1" applyBorder="1" applyAlignment="1">
      <alignment horizontal="left" vertical="center" wrapText="1"/>
    </xf>
    <xf numFmtId="176" fontId="3" fillId="0" borderId="0" xfId="1" applyNumberFormat="1" applyFont="1" applyBorder="1" applyAlignment="1">
      <alignment horizontal="left" vertical="center" wrapText="1"/>
    </xf>
    <xf numFmtId="176" fontId="6" fillId="0" borderId="2" xfId="1" applyNumberFormat="1" applyFont="1" applyFill="1" applyBorder="1" applyAlignment="1">
      <alignment horizontal="center" vertical="center" textRotation="255" shrinkToFit="1"/>
    </xf>
    <xf numFmtId="176" fontId="6" fillId="0" borderId="7" xfId="1" applyNumberFormat="1" applyFont="1" applyFill="1" applyBorder="1" applyAlignment="1">
      <alignment horizontal="center" vertical="center" textRotation="255" shrinkToFit="1"/>
    </xf>
    <xf numFmtId="176" fontId="6" fillId="0" borderId="8" xfId="1" applyNumberFormat="1" applyFont="1" applyFill="1" applyBorder="1" applyAlignment="1">
      <alignment horizontal="center" vertical="center" textRotation="255" shrinkToFit="1"/>
    </xf>
    <xf numFmtId="176" fontId="6" fillId="0" borderId="12" xfId="1" applyNumberFormat="1" applyFont="1"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176" fontId="8" fillId="0" borderId="0" xfId="1" applyNumberFormat="1" applyFont="1" applyAlignment="1">
      <alignment horizontal="center" vertical="center" wrapText="1"/>
    </xf>
    <xf numFmtId="176" fontId="8" fillId="0" borderId="0" xfId="1" applyNumberFormat="1" applyFont="1" applyAlignment="1">
      <alignment horizontal="center" vertical="center"/>
    </xf>
    <xf numFmtId="0" fontId="10" fillId="0" borderId="14" xfId="0" applyFont="1" applyBorder="1" applyAlignment="1">
      <alignment horizontal="left" vertical="center"/>
    </xf>
    <xf numFmtId="176" fontId="7" fillId="0" borderId="11" xfId="1" applyNumberFormat="1" applyFont="1" applyBorder="1" applyAlignment="1">
      <alignment horizontal="left" vertical="center"/>
    </xf>
    <xf numFmtId="0" fontId="10" fillId="0" borderId="11" xfId="0" applyFont="1" applyBorder="1" applyAlignment="1">
      <alignment horizontal="left" vertical="center"/>
    </xf>
    <xf numFmtId="176" fontId="7" fillId="0" borderId="21" xfId="1" applyNumberFormat="1" applyFont="1" applyBorder="1" applyAlignment="1">
      <alignment vertical="center"/>
    </xf>
    <xf numFmtId="0" fontId="0" fillId="0" borderId="21" xfId="0" applyBorder="1" applyAlignment="1">
      <alignment vertical="center"/>
    </xf>
    <xf numFmtId="176" fontId="7" fillId="0" borderId="23" xfId="1" applyNumberFormat="1" applyFont="1" applyBorder="1" applyAlignment="1">
      <alignment horizontal="left" vertical="center"/>
    </xf>
    <xf numFmtId="176" fontId="7" fillId="0" borderId="27" xfId="1" applyNumberFormat="1" applyFont="1" applyBorder="1" applyAlignment="1">
      <alignment horizontal="left" vertical="center"/>
    </xf>
    <xf numFmtId="176" fontId="7" fillId="0" borderId="25" xfId="1" applyNumberFormat="1" applyFont="1" applyBorder="1" applyAlignment="1">
      <alignment horizontal="left" vertical="center"/>
    </xf>
    <xf numFmtId="176" fontId="7" fillId="0" borderId="10" xfId="1" applyNumberFormat="1" applyFont="1" applyBorder="1" applyAlignment="1">
      <alignment horizontal="left" vertical="center"/>
    </xf>
    <xf numFmtId="176" fontId="7" fillId="0" borderId="26" xfId="1" applyNumberFormat="1" applyFont="1" applyBorder="1" applyAlignment="1">
      <alignment horizontal="left" vertical="center"/>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35" xfId="0" applyFill="1" applyBorder="1" applyAlignment="1">
      <alignment horizontal="center" vertical="center" wrapText="1"/>
    </xf>
    <xf numFmtId="0" fontId="0" fillId="0" borderId="37" xfId="0" applyFill="1" applyBorder="1" applyAlignment="1">
      <alignment horizontal="center" vertical="center" wrapText="1"/>
    </xf>
    <xf numFmtId="176" fontId="11" fillId="2" borderId="38" xfId="1" applyNumberFormat="1" applyFont="1" applyFill="1" applyBorder="1" applyAlignment="1">
      <alignment horizontal="center" vertical="center" wrapText="1"/>
    </xf>
    <xf numFmtId="0" fontId="12" fillId="2" borderId="39" xfId="0" applyFont="1" applyFill="1" applyBorder="1" applyAlignment="1">
      <alignment horizontal="center" vertical="center" wrapText="1"/>
    </xf>
    <xf numFmtId="0" fontId="12" fillId="2" borderId="40" xfId="0" applyFont="1" applyFill="1" applyBorder="1" applyAlignment="1">
      <alignment horizontal="center" vertical="center" wrapText="1"/>
    </xf>
    <xf numFmtId="176" fontId="7" fillId="2" borderId="27" xfId="1" applyNumberFormat="1" applyFont="1" applyFill="1" applyBorder="1" applyAlignment="1">
      <alignment horizontal="center" vertical="center" wrapText="1"/>
    </xf>
    <xf numFmtId="0" fontId="10" fillId="2" borderId="27" xfId="0" applyFont="1" applyFill="1" applyBorder="1" applyAlignment="1">
      <alignment vertical="center"/>
    </xf>
    <xf numFmtId="0" fontId="10" fillId="2" borderId="25" xfId="0" applyFont="1" applyFill="1" applyBorder="1" applyAlignment="1">
      <alignment vertical="center"/>
    </xf>
    <xf numFmtId="0" fontId="0" fillId="0" borderId="44" xfId="0" applyBorder="1" applyAlignment="1">
      <alignment horizontal="center" vertical="center" wrapText="1"/>
    </xf>
    <xf numFmtId="0" fontId="0" fillId="0" borderId="0" xfId="0" applyAlignment="1">
      <alignment vertical="center" wrapText="1"/>
    </xf>
    <xf numFmtId="176" fontId="4" fillId="0" borderId="12" xfId="1" applyNumberFormat="1" applyFont="1" applyBorder="1" applyAlignment="1">
      <alignment horizontal="center" vertical="center" wrapText="1"/>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0</xdr:colOff>
      <xdr:row>9</xdr:row>
      <xdr:rowOff>0</xdr:rowOff>
    </xdr:from>
    <xdr:to>
      <xdr:col>14</xdr:col>
      <xdr:colOff>0</xdr:colOff>
      <xdr:row>9</xdr:row>
      <xdr:rowOff>0</xdr:rowOff>
    </xdr:to>
    <xdr:sp macro="" textlink="">
      <xdr:nvSpPr>
        <xdr:cNvPr id="2" name="Line 1"/>
        <xdr:cNvSpPr>
          <a:spLocks noChangeShapeType="1"/>
        </xdr:cNvSpPr>
      </xdr:nvSpPr>
      <xdr:spPr bwMode="auto">
        <a:xfrm>
          <a:off x="2457450" y="4076700"/>
          <a:ext cx="137826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6</xdr:col>
      <xdr:colOff>795618</xdr:colOff>
      <xdr:row>1</xdr:row>
      <xdr:rowOff>17180</xdr:rowOff>
    </xdr:from>
    <xdr:ext cx="2236510" cy="625812"/>
    <xdr:sp macro="" textlink="">
      <xdr:nvSpPr>
        <xdr:cNvPr id="3" name="テキスト ボックス 2"/>
        <xdr:cNvSpPr txBox="1"/>
      </xdr:nvSpPr>
      <xdr:spPr>
        <a:xfrm>
          <a:off x="13130493" y="398180"/>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116"/>
  <sheetViews>
    <sheetView tabSelected="1" view="pageBreakPreview" topLeftCell="D49" zoomScale="70" zoomScaleNormal="25" zoomScaleSheetLayoutView="70" workbookViewId="0">
      <selection activeCell="F25" sqref="F25"/>
    </sheetView>
  </sheetViews>
  <sheetFormatPr defaultRowHeight="13" x14ac:dyDescent="0.2"/>
  <cols>
    <col min="1" max="1" width="1.6328125" style="2" customWidth="1"/>
    <col min="2" max="2" width="14.26953125" style="5" customWidth="1"/>
    <col min="3" max="3" width="16.36328125" style="2" customWidth="1"/>
    <col min="4" max="4" width="53.36328125" style="2" customWidth="1"/>
    <col min="5" max="5" width="60.6328125" style="1" customWidth="1"/>
    <col min="6" max="6" width="15.6328125" style="1" customWidth="1"/>
    <col min="7" max="7" width="10.6328125" style="1" customWidth="1"/>
    <col min="8" max="8" width="3.08984375" style="1" customWidth="1"/>
    <col min="9" max="11" width="6.6328125" style="1" customWidth="1"/>
    <col min="12" max="13" width="5.90625" style="1" customWidth="1"/>
    <col min="14" max="14" width="5.90625" style="2" customWidth="1"/>
    <col min="15" max="15" width="1.6328125" style="2" customWidth="1"/>
    <col min="16" max="16" width="12.08984375" style="2" customWidth="1"/>
    <col min="17" max="17" width="39.453125" style="2" customWidth="1"/>
    <col min="18" max="264" width="9" style="2"/>
    <col min="265" max="265" width="1.6328125" style="2" customWidth="1"/>
    <col min="266" max="266" width="14.26953125" style="2" customWidth="1"/>
    <col min="267" max="267" width="16.36328125" style="2" customWidth="1"/>
    <col min="268" max="268" width="49" style="2" customWidth="1"/>
    <col min="269" max="269" width="74" style="2" customWidth="1"/>
    <col min="270" max="270" width="7.08984375" style="2" customWidth="1"/>
    <col min="271" max="271" width="1.6328125" style="2" customWidth="1"/>
    <col min="272" max="520" width="9" style="2"/>
    <col min="521" max="521" width="1.6328125" style="2" customWidth="1"/>
    <col min="522" max="522" width="14.26953125" style="2" customWidth="1"/>
    <col min="523" max="523" width="16.36328125" style="2" customWidth="1"/>
    <col min="524" max="524" width="49" style="2" customWidth="1"/>
    <col min="525" max="525" width="74" style="2" customWidth="1"/>
    <col min="526" max="526" width="7.08984375" style="2" customWidth="1"/>
    <col min="527" max="527" width="1.6328125" style="2" customWidth="1"/>
    <col min="528" max="776" width="9" style="2"/>
    <col min="777" max="777" width="1.6328125" style="2" customWidth="1"/>
    <col min="778" max="778" width="14.26953125" style="2" customWidth="1"/>
    <col min="779" max="779" width="16.36328125" style="2" customWidth="1"/>
    <col min="780" max="780" width="49" style="2" customWidth="1"/>
    <col min="781" max="781" width="74" style="2" customWidth="1"/>
    <col min="782" max="782" width="7.08984375" style="2" customWidth="1"/>
    <col min="783" max="783" width="1.6328125" style="2" customWidth="1"/>
    <col min="784" max="1032" width="9" style="2"/>
    <col min="1033" max="1033" width="1.6328125" style="2" customWidth="1"/>
    <col min="1034" max="1034" width="14.26953125" style="2" customWidth="1"/>
    <col min="1035" max="1035" width="16.36328125" style="2" customWidth="1"/>
    <col min="1036" max="1036" width="49" style="2" customWidth="1"/>
    <col min="1037" max="1037" width="74" style="2" customWidth="1"/>
    <col min="1038" max="1038" width="7.08984375" style="2" customWidth="1"/>
    <col min="1039" max="1039" width="1.6328125" style="2" customWidth="1"/>
    <col min="1040" max="1288" width="9" style="2"/>
    <col min="1289" max="1289" width="1.6328125" style="2" customWidth="1"/>
    <col min="1290" max="1290" width="14.26953125" style="2" customWidth="1"/>
    <col min="1291" max="1291" width="16.36328125" style="2" customWidth="1"/>
    <col min="1292" max="1292" width="49" style="2" customWidth="1"/>
    <col min="1293" max="1293" width="74" style="2" customWidth="1"/>
    <col min="1294" max="1294" width="7.08984375" style="2" customWidth="1"/>
    <col min="1295" max="1295" width="1.6328125" style="2" customWidth="1"/>
    <col min="1296" max="1544" width="9" style="2"/>
    <col min="1545" max="1545" width="1.6328125" style="2" customWidth="1"/>
    <col min="1546" max="1546" width="14.26953125" style="2" customWidth="1"/>
    <col min="1547" max="1547" width="16.36328125" style="2" customWidth="1"/>
    <col min="1548" max="1548" width="49" style="2" customWidth="1"/>
    <col min="1549" max="1549" width="74" style="2" customWidth="1"/>
    <col min="1550" max="1550" width="7.08984375" style="2" customWidth="1"/>
    <col min="1551" max="1551" width="1.6328125" style="2" customWidth="1"/>
    <col min="1552" max="1800" width="9" style="2"/>
    <col min="1801" max="1801" width="1.6328125" style="2" customWidth="1"/>
    <col min="1802" max="1802" width="14.26953125" style="2" customWidth="1"/>
    <col min="1803" max="1803" width="16.36328125" style="2" customWidth="1"/>
    <col min="1804" max="1804" width="49" style="2" customWidth="1"/>
    <col min="1805" max="1805" width="74" style="2" customWidth="1"/>
    <col min="1806" max="1806" width="7.08984375" style="2" customWidth="1"/>
    <col min="1807" max="1807" width="1.6328125" style="2" customWidth="1"/>
    <col min="1808" max="2056" width="9" style="2"/>
    <col min="2057" max="2057" width="1.6328125" style="2" customWidth="1"/>
    <col min="2058" max="2058" width="14.26953125" style="2" customWidth="1"/>
    <col min="2059" max="2059" width="16.36328125" style="2" customWidth="1"/>
    <col min="2060" max="2060" width="49" style="2" customWidth="1"/>
    <col min="2061" max="2061" width="74" style="2" customWidth="1"/>
    <col min="2062" max="2062" width="7.08984375" style="2" customWidth="1"/>
    <col min="2063" max="2063" width="1.6328125" style="2" customWidth="1"/>
    <col min="2064" max="2312" width="9" style="2"/>
    <col min="2313" max="2313" width="1.6328125" style="2" customWidth="1"/>
    <col min="2314" max="2314" width="14.26953125" style="2" customWidth="1"/>
    <col min="2315" max="2315" width="16.36328125" style="2" customWidth="1"/>
    <col min="2316" max="2316" width="49" style="2" customWidth="1"/>
    <col min="2317" max="2317" width="74" style="2" customWidth="1"/>
    <col min="2318" max="2318" width="7.08984375" style="2" customWidth="1"/>
    <col min="2319" max="2319" width="1.6328125" style="2" customWidth="1"/>
    <col min="2320" max="2568" width="9" style="2"/>
    <col min="2569" max="2569" width="1.6328125" style="2" customWidth="1"/>
    <col min="2570" max="2570" width="14.26953125" style="2" customWidth="1"/>
    <col min="2571" max="2571" width="16.36328125" style="2" customWidth="1"/>
    <col min="2572" max="2572" width="49" style="2" customWidth="1"/>
    <col min="2573" max="2573" width="74" style="2" customWidth="1"/>
    <col min="2574" max="2574" width="7.08984375" style="2" customWidth="1"/>
    <col min="2575" max="2575" width="1.6328125" style="2" customWidth="1"/>
    <col min="2576" max="2824" width="9" style="2"/>
    <col min="2825" max="2825" width="1.6328125" style="2" customWidth="1"/>
    <col min="2826" max="2826" width="14.26953125" style="2" customWidth="1"/>
    <col min="2827" max="2827" width="16.36328125" style="2" customWidth="1"/>
    <col min="2828" max="2828" width="49" style="2" customWidth="1"/>
    <col min="2829" max="2829" width="74" style="2" customWidth="1"/>
    <col min="2830" max="2830" width="7.08984375" style="2" customWidth="1"/>
    <col min="2831" max="2831" width="1.6328125" style="2" customWidth="1"/>
    <col min="2832" max="3080" width="9" style="2"/>
    <col min="3081" max="3081" width="1.6328125" style="2" customWidth="1"/>
    <col min="3082" max="3082" width="14.26953125" style="2" customWidth="1"/>
    <col min="3083" max="3083" width="16.36328125" style="2" customWidth="1"/>
    <col min="3084" max="3084" width="49" style="2" customWidth="1"/>
    <col min="3085" max="3085" width="74" style="2" customWidth="1"/>
    <col min="3086" max="3086" width="7.08984375" style="2" customWidth="1"/>
    <col min="3087" max="3087" width="1.6328125" style="2" customWidth="1"/>
    <col min="3088" max="3336" width="9" style="2"/>
    <col min="3337" max="3337" width="1.6328125" style="2" customWidth="1"/>
    <col min="3338" max="3338" width="14.26953125" style="2" customWidth="1"/>
    <col min="3339" max="3339" width="16.36328125" style="2" customWidth="1"/>
    <col min="3340" max="3340" width="49" style="2" customWidth="1"/>
    <col min="3341" max="3341" width="74" style="2" customWidth="1"/>
    <col min="3342" max="3342" width="7.08984375" style="2" customWidth="1"/>
    <col min="3343" max="3343" width="1.6328125" style="2" customWidth="1"/>
    <col min="3344" max="3592" width="9" style="2"/>
    <col min="3593" max="3593" width="1.6328125" style="2" customWidth="1"/>
    <col min="3594" max="3594" width="14.26953125" style="2" customWidth="1"/>
    <col min="3595" max="3595" width="16.36328125" style="2" customWidth="1"/>
    <col min="3596" max="3596" width="49" style="2" customWidth="1"/>
    <col min="3597" max="3597" width="74" style="2" customWidth="1"/>
    <col min="3598" max="3598" width="7.08984375" style="2" customWidth="1"/>
    <col min="3599" max="3599" width="1.6328125" style="2" customWidth="1"/>
    <col min="3600" max="3848" width="9" style="2"/>
    <col min="3849" max="3849" width="1.6328125" style="2" customWidth="1"/>
    <col min="3850" max="3850" width="14.26953125" style="2" customWidth="1"/>
    <col min="3851" max="3851" width="16.36328125" style="2" customWidth="1"/>
    <col min="3852" max="3852" width="49" style="2" customWidth="1"/>
    <col min="3853" max="3853" width="74" style="2" customWidth="1"/>
    <col min="3854" max="3854" width="7.08984375" style="2" customWidth="1"/>
    <col min="3855" max="3855" width="1.6328125" style="2" customWidth="1"/>
    <col min="3856" max="4104" width="9" style="2"/>
    <col min="4105" max="4105" width="1.6328125" style="2" customWidth="1"/>
    <col min="4106" max="4106" width="14.26953125" style="2" customWidth="1"/>
    <col min="4107" max="4107" width="16.36328125" style="2" customWidth="1"/>
    <col min="4108" max="4108" width="49" style="2" customWidth="1"/>
    <col min="4109" max="4109" width="74" style="2" customWidth="1"/>
    <col min="4110" max="4110" width="7.08984375" style="2" customWidth="1"/>
    <col min="4111" max="4111" width="1.6328125" style="2" customWidth="1"/>
    <col min="4112" max="4360" width="9" style="2"/>
    <col min="4361" max="4361" width="1.6328125" style="2" customWidth="1"/>
    <col min="4362" max="4362" width="14.26953125" style="2" customWidth="1"/>
    <col min="4363" max="4363" width="16.36328125" style="2" customWidth="1"/>
    <col min="4364" max="4364" width="49" style="2" customWidth="1"/>
    <col min="4365" max="4365" width="74" style="2" customWidth="1"/>
    <col min="4366" max="4366" width="7.08984375" style="2" customWidth="1"/>
    <col min="4367" max="4367" width="1.6328125" style="2" customWidth="1"/>
    <col min="4368" max="4616" width="9" style="2"/>
    <col min="4617" max="4617" width="1.6328125" style="2" customWidth="1"/>
    <col min="4618" max="4618" width="14.26953125" style="2" customWidth="1"/>
    <col min="4619" max="4619" width="16.36328125" style="2" customWidth="1"/>
    <col min="4620" max="4620" width="49" style="2" customWidth="1"/>
    <col min="4621" max="4621" width="74" style="2" customWidth="1"/>
    <col min="4622" max="4622" width="7.08984375" style="2" customWidth="1"/>
    <col min="4623" max="4623" width="1.6328125" style="2" customWidth="1"/>
    <col min="4624" max="4872" width="9" style="2"/>
    <col min="4873" max="4873" width="1.6328125" style="2" customWidth="1"/>
    <col min="4874" max="4874" width="14.26953125" style="2" customWidth="1"/>
    <col min="4875" max="4875" width="16.36328125" style="2" customWidth="1"/>
    <col min="4876" max="4876" width="49" style="2" customWidth="1"/>
    <col min="4877" max="4877" width="74" style="2" customWidth="1"/>
    <col min="4878" max="4878" width="7.08984375" style="2" customWidth="1"/>
    <col min="4879" max="4879" width="1.6328125" style="2" customWidth="1"/>
    <col min="4880" max="5128" width="9" style="2"/>
    <col min="5129" max="5129" width="1.6328125" style="2" customWidth="1"/>
    <col min="5130" max="5130" width="14.26953125" style="2" customWidth="1"/>
    <col min="5131" max="5131" width="16.36328125" style="2" customWidth="1"/>
    <col min="5132" max="5132" width="49" style="2" customWidth="1"/>
    <col min="5133" max="5133" width="74" style="2" customWidth="1"/>
    <col min="5134" max="5134" width="7.08984375" style="2" customWidth="1"/>
    <col min="5135" max="5135" width="1.6328125" style="2" customWidth="1"/>
    <col min="5136" max="5384" width="9" style="2"/>
    <col min="5385" max="5385" width="1.6328125" style="2" customWidth="1"/>
    <col min="5386" max="5386" width="14.26953125" style="2" customWidth="1"/>
    <col min="5387" max="5387" width="16.36328125" style="2" customWidth="1"/>
    <col min="5388" max="5388" width="49" style="2" customWidth="1"/>
    <col min="5389" max="5389" width="74" style="2" customWidth="1"/>
    <col min="5390" max="5390" width="7.08984375" style="2" customWidth="1"/>
    <col min="5391" max="5391" width="1.6328125" style="2" customWidth="1"/>
    <col min="5392" max="5640" width="9" style="2"/>
    <col min="5641" max="5641" width="1.6328125" style="2" customWidth="1"/>
    <col min="5642" max="5642" width="14.26953125" style="2" customWidth="1"/>
    <col min="5643" max="5643" width="16.36328125" style="2" customWidth="1"/>
    <col min="5644" max="5644" width="49" style="2" customWidth="1"/>
    <col min="5645" max="5645" width="74" style="2" customWidth="1"/>
    <col min="5646" max="5646" width="7.08984375" style="2" customWidth="1"/>
    <col min="5647" max="5647" width="1.6328125" style="2" customWidth="1"/>
    <col min="5648" max="5896" width="9" style="2"/>
    <col min="5897" max="5897" width="1.6328125" style="2" customWidth="1"/>
    <col min="5898" max="5898" width="14.26953125" style="2" customWidth="1"/>
    <col min="5899" max="5899" width="16.36328125" style="2" customWidth="1"/>
    <col min="5900" max="5900" width="49" style="2" customWidth="1"/>
    <col min="5901" max="5901" width="74" style="2" customWidth="1"/>
    <col min="5902" max="5902" width="7.08984375" style="2" customWidth="1"/>
    <col min="5903" max="5903" width="1.6328125" style="2" customWidth="1"/>
    <col min="5904" max="6152" width="9" style="2"/>
    <col min="6153" max="6153" width="1.6328125" style="2" customWidth="1"/>
    <col min="6154" max="6154" width="14.26953125" style="2" customWidth="1"/>
    <col min="6155" max="6155" width="16.36328125" style="2" customWidth="1"/>
    <col min="6156" max="6156" width="49" style="2" customWidth="1"/>
    <col min="6157" max="6157" width="74" style="2" customWidth="1"/>
    <col min="6158" max="6158" width="7.08984375" style="2" customWidth="1"/>
    <col min="6159" max="6159" width="1.6328125" style="2" customWidth="1"/>
    <col min="6160" max="6408" width="9" style="2"/>
    <col min="6409" max="6409" width="1.6328125" style="2" customWidth="1"/>
    <col min="6410" max="6410" width="14.26953125" style="2" customWidth="1"/>
    <col min="6411" max="6411" width="16.36328125" style="2" customWidth="1"/>
    <col min="6412" max="6412" width="49" style="2" customWidth="1"/>
    <col min="6413" max="6413" width="74" style="2" customWidth="1"/>
    <col min="6414" max="6414" width="7.08984375" style="2" customWidth="1"/>
    <col min="6415" max="6415" width="1.6328125" style="2" customWidth="1"/>
    <col min="6416" max="6664" width="9" style="2"/>
    <col min="6665" max="6665" width="1.6328125" style="2" customWidth="1"/>
    <col min="6666" max="6666" width="14.26953125" style="2" customWidth="1"/>
    <col min="6667" max="6667" width="16.36328125" style="2" customWidth="1"/>
    <col min="6668" max="6668" width="49" style="2" customWidth="1"/>
    <col min="6669" max="6669" width="74" style="2" customWidth="1"/>
    <col min="6670" max="6670" width="7.08984375" style="2" customWidth="1"/>
    <col min="6671" max="6671" width="1.6328125" style="2" customWidth="1"/>
    <col min="6672" max="6920" width="9" style="2"/>
    <col min="6921" max="6921" width="1.6328125" style="2" customWidth="1"/>
    <col min="6922" max="6922" width="14.26953125" style="2" customWidth="1"/>
    <col min="6923" max="6923" width="16.36328125" style="2" customWidth="1"/>
    <col min="6924" max="6924" width="49" style="2" customWidth="1"/>
    <col min="6925" max="6925" width="74" style="2" customWidth="1"/>
    <col min="6926" max="6926" width="7.08984375" style="2" customWidth="1"/>
    <col min="6927" max="6927" width="1.6328125" style="2" customWidth="1"/>
    <col min="6928" max="7176" width="9" style="2"/>
    <col min="7177" max="7177" width="1.6328125" style="2" customWidth="1"/>
    <col min="7178" max="7178" width="14.26953125" style="2" customWidth="1"/>
    <col min="7179" max="7179" width="16.36328125" style="2" customWidth="1"/>
    <col min="7180" max="7180" width="49" style="2" customWidth="1"/>
    <col min="7181" max="7181" width="74" style="2" customWidth="1"/>
    <col min="7182" max="7182" width="7.08984375" style="2" customWidth="1"/>
    <col min="7183" max="7183" width="1.6328125" style="2" customWidth="1"/>
    <col min="7184" max="7432" width="9" style="2"/>
    <col min="7433" max="7433" width="1.6328125" style="2" customWidth="1"/>
    <col min="7434" max="7434" width="14.26953125" style="2" customWidth="1"/>
    <col min="7435" max="7435" width="16.36328125" style="2" customWidth="1"/>
    <col min="7436" max="7436" width="49" style="2" customWidth="1"/>
    <col min="7437" max="7437" width="74" style="2" customWidth="1"/>
    <col min="7438" max="7438" width="7.08984375" style="2" customWidth="1"/>
    <col min="7439" max="7439" width="1.6328125" style="2" customWidth="1"/>
    <col min="7440" max="7688" width="9" style="2"/>
    <col min="7689" max="7689" width="1.6328125" style="2" customWidth="1"/>
    <col min="7690" max="7690" width="14.26953125" style="2" customWidth="1"/>
    <col min="7691" max="7691" width="16.36328125" style="2" customWidth="1"/>
    <col min="7692" max="7692" width="49" style="2" customWidth="1"/>
    <col min="7693" max="7693" width="74" style="2" customWidth="1"/>
    <col min="7694" max="7694" width="7.08984375" style="2" customWidth="1"/>
    <col min="7695" max="7695" width="1.6328125" style="2" customWidth="1"/>
    <col min="7696" max="7944" width="9" style="2"/>
    <col min="7945" max="7945" width="1.6328125" style="2" customWidth="1"/>
    <col min="7946" max="7946" width="14.26953125" style="2" customWidth="1"/>
    <col min="7947" max="7947" width="16.36328125" style="2" customWidth="1"/>
    <col min="7948" max="7948" width="49" style="2" customWidth="1"/>
    <col min="7949" max="7949" width="74" style="2" customWidth="1"/>
    <col min="7950" max="7950" width="7.08984375" style="2" customWidth="1"/>
    <col min="7951" max="7951" width="1.6328125" style="2" customWidth="1"/>
    <col min="7952" max="8200" width="9" style="2"/>
    <col min="8201" max="8201" width="1.6328125" style="2" customWidth="1"/>
    <col min="8202" max="8202" width="14.26953125" style="2" customWidth="1"/>
    <col min="8203" max="8203" width="16.36328125" style="2" customWidth="1"/>
    <col min="8204" max="8204" width="49" style="2" customWidth="1"/>
    <col min="8205" max="8205" width="74" style="2" customWidth="1"/>
    <col min="8206" max="8206" width="7.08984375" style="2" customWidth="1"/>
    <col min="8207" max="8207" width="1.6328125" style="2" customWidth="1"/>
    <col min="8208" max="8456" width="9" style="2"/>
    <col min="8457" max="8457" width="1.6328125" style="2" customWidth="1"/>
    <col min="8458" max="8458" width="14.26953125" style="2" customWidth="1"/>
    <col min="8459" max="8459" width="16.36328125" style="2" customWidth="1"/>
    <col min="8460" max="8460" width="49" style="2" customWidth="1"/>
    <col min="8461" max="8461" width="74" style="2" customWidth="1"/>
    <col min="8462" max="8462" width="7.08984375" style="2" customWidth="1"/>
    <col min="8463" max="8463" width="1.6328125" style="2" customWidth="1"/>
    <col min="8464" max="8712" width="9" style="2"/>
    <col min="8713" max="8713" width="1.6328125" style="2" customWidth="1"/>
    <col min="8714" max="8714" width="14.26953125" style="2" customWidth="1"/>
    <col min="8715" max="8715" width="16.36328125" style="2" customWidth="1"/>
    <col min="8716" max="8716" width="49" style="2" customWidth="1"/>
    <col min="8717" max="8717" width="74" style="2" customWidth="1"/>
    <col min="8718" max="8718" width="7.08984375" style="2" customWidth="1"/>
    <col min="8719" max="8719" width="1.6328125" style="2" customWidth="1"/>
    <col min="8720" max="8968" width="9" style="2"/>
    <col min="8969" max="8969" width="1.6328125" style="2" customWidth="1"/>
    <col min="8970" max="8970" width="14.26953125" style="2" customWidth="1"/>
    <col min="8971" max="8971" width="16.36328125" style="2" customWidth="1"/>
    <col min="8972" max="8972" width="49" style="2" customWidth="1"/>
    <col min="8973" max="8973" width="74" style="2" customWidth="1"/>
    <col min="8974" max="8974" width="7.08984375" style="2" customWidth="1"/>
    <col min="8975" max="8975" width="1.6328125" style="2" customWidth="1"/>
    <col min="8976" max="9224" width="9" style="2"/>
    <col min="9225" max="9225" width="1.6328125" style="2" customWidth="1"/>
    <col min="9226" max="9226" width="14.26953125" style="2" customWidth="1"/>
    <col min="9227" max="9227" width="16.36328125" style="2" customWidth="1"/>
    <col min="9228" max="9228" width="49" style="2" customWidth="1"/>
    <col min="9229" max="9229" width="74" style="2" customWidth="1"/>
    <col min="9230" max="9230" width="7.08984375" style="2" customWidth="1"/>
    <col min="9231" max="9231" width="1.6328125" style="2" customWidth="1"/>
    <col min="9232" max="9480" width="9" style="2"/>
    <col min="9481" max="9481" width="1.6328125" style="2" customWidth="1"/>
    <col min="9482" max="9482" width="14.26953125" style="2" customWidth="1"/>
    <col min="9483" max="9483" width="16.36328125" style="2" customWidth="1"/>
    <col min="9484" max="9484" width="49" style="2" customWidth="1"/>
    <col min="9485" max="9485" width="74" style="2" customWidth="1"/>
    <col min="9486" max="9486" width="7.08984375" style="2" customWidth="1"/>
    <col min="9487" max="9487" width="1.6328125" style="2" customWidth="1"/>
    <col min="9488" max="9736" width="9" style="2"/>
    <col min="9737" max="9737" width="1.6328125" style="2" customWidth="1"/>
    <col min="9738" max="9738" width="14.26953125" style="2" customWidth="1"/>
    <col min="9739" max="9739" width="16.36328125" style="2" customWidth="1"/>
    <col min="9740" max="9740" width="49" style="2" customWidth="1"/>
    <col min="9741" max="9741" width="74" style="2" customWidth="1"/>
    <col min="9742" max="9742" width="7.08984375" style="2" customWidth="1"/>
    <col min="9743" max="9743" width="1.6328125" style="2" customWidth="1"/>
    <col min="9744" max="9992" width="9" style="2"/>
    <col min="9993" max="9993" width="1.6328125" style="2" customWidth="1"/>
    <col min="9994" max="9994" width="14.26953125" style="2" customWidth="1"/>
    <col min="9995" max="9995" width="16.36328125" style="2" customWidth="1"/>
    <col min="9996" max="9996" width="49" style="2" customWidth="1"/>
    <col min="9997" max="9997" width="74" style="2" customWidth="1"/>
    <col min="9998" max="9998" width="7.08984375" style="2" customWidth="1"/>
    <col min="9999" max="9999" width="1.6328125" style="2" customWidth="1"/>
    <col min="10000" max="10248" width="9" style="2"/>
    <col min="10249" max="10249" width="1.6328125" style="2" customWidth="1"/>
    <col min="10250" max="10250" width="14.26953125" style="2" customWidth="1"/>
    <col min="10251" max="10251" width="16.36328125" style="2" customWidth="1"/>
    <col min="10252" max="10252" width="49" style="2" customWidth="1"/>
    <col min="10253" max="10253" width="74" style="2" customWidth="1"/>
    <col min="10254" max="10254" width="7.08984375" style="2" customWidth="1"/>
    <col min="10255" max="10255" width="1.6328125" style="2" customWidth="1"/>
    <col min="10256" max="10504" width="9" style="2"/>
    <col min="10505" max="10505" width="1.6328125" style="2" customWidth="1"/>
    <col min="10506" max="10506" width="14.26953125" style="2" customWidth="1"/>
    <col min="10507" max="10507" width="16.36328125" style="2" customWidth="1"/>
    <col min="10508" max="10508" width="49" style="2" customWidth="1"/>
    <col min="10509" max="10509" width="74" style="2" customWidth="1"/>
    <col min="10510" max="10510" width="7.08984375" style="2" customWidth="1"/>
    <col min="10511" max="10511" width="1.6328125" style="2" customWidth="1"/>
    <col min="10512" max="10760" width="9" style="2"/>
    <col min="10761" max="10761" width="1.6328125" style="2" customWidth="1"/>
    <col min="10762" max="10762" width="14.26953125" style="2" customWidth="1"/>
    <col min="10763" max="10763" width="16.36328125" style="2" customWidth="1"/>
    <col min="10764" max="10764" width="49" style="2" customWidth="1"/>
    <col min="10765" max="10765" width="74" style="2" customWidth="1"/>
    <col min="10766" max="10766" width="7.08984375" style="2" customWidth="1"/>
    <col min="10767" max="10767" width="1.6328125" style="2" customWidth="1"/>
    <col min="10768" max="11016" width="9" style="2"/>
    <col min="11017" max="11017" width="1.6328125" style="2" customWidth="1"/>
    <col min="11018" max="11018" width="14.26953125" style="2" customWidth="1"/>
    <col min="11019" max="11019" width="16.36328125" style="2" customWidth="1"/>
    <col min="11020" max="11020" width="49" style="2" customWidth="1"/>
    <col min="11021" max="11021" width="74" style="2" customWidth="1"/>
    <col min="11022" max="11022" width="7.08984375" style="2" customWidth="1"/>
    <col min="11023" max="11023" width="1.6328125" style="2" customWidth="1"/>
    <col min="11024" max="11272" width="9" style="2"/>
    <col min="11273" max="11273" width="1.6328125" style="2" customWidth="1"/>
    <col min="11274" max="11274" width="14.26953125" style="2" customWidth="1"/>
    <col min="11275" max="11275" width="16.36328125" style="2" customWidth="1"/>
    <col min="11276" max="11276" width="49" style="2" customWidth="1"/>
    <col min="11277" max="11277" width="74" style="2" customWidth="1"/>
    <col min="11278" max="11278" width="7.08984375" style="2" customWidth="1"/>
    <col min="11279" max="11279" width="1.6328125" style="2" customWidth="1"/>
    <col min="11280" max="11528" width="9" style="2"/>
    <col min="11529" max="11529" width="1.6328125" style="2" customWidth="1"/>
    <col min="11530" max="11530" width="14.26953125" style="2" customWidth="1"/>
    <col min="11531" max="11531" width="16.36328125" style="2" customWidth="1"/>
    <col min="11532" max="11532" width="49" style="2" customWidth="1"/>
    <col min="11533" max="11533" width="74" style="2" customWidth="1"/>
    <col min="11534" max="11534" width="7.08984375" style="2" customWidth="1"/>
    <col min="11535" max="11535" width="1.6328125" style="2" customWidth="1"/>
    <col min="11536" max="11784" width="9" style="2"/>
    <col min="11785" max="11785" width="1.6328125" style="2" customWidth="1"/>
    <col min="11786" max="11786" width="14.26953125" style="2" customWidth="1"/>
    <col min="11787" max="11787" width="16.36328125" style="2" customWidth="1"/>
    <col min="11788" max="11788" width="49" style="2" customWidth="1"/>
    <col min="11789" max="11789" width="74" style="2" customWidth="1"/>
    <col min="11790" max="11790" width="7.08984375" style="2" customWidth="1"/>
    <col min="11791" max="11791" width="1.6328125" style="2" customWidth="1"/>
    <col min="11792" max="12040" width="9" style="2"/>
    <col min="12041" max="12041" width="1.6328125" style="2" customWidth="1"/>
    <col min="12042" max="12042" width="14.26953125" style="2" customWidth="1"/>
    <col min="12043" max="12043" width="16.36328125" style="2" customWidth="1"/>
    <col min="12044" max="12044" width="49" style="2" customWidth="1"/>
    <col min="12045" max="12045" width="74" style="2" customWidth="1"/>
    <col min="12046" max="12046" width="7.08984375" style="2" customWidth="1"/>
    <col min="12047" max="12047" width="1.6328125" style="2" customWidth="1"/>
    <col min="12048" max="12296" width="9" style="2"/>
    <col min="12297" max="12297" width="1.6328125" style="2" customWidth="1"/>
    <col min="12298" max="12298" width="14.26953125" style="2" customWidth="1"/>
    <col min="12299" max="12299" width="16.36328125" style="2" customWidth="1"/>
    <col min="12300" max="12300" width="49" style="2" customWidth="1"/>
    <col min="12301" max="12301" width="74" style="2" customWidth="1"/>
    <col min="12302" max="12302" width="7.08984375" style="2" customWidth="1"/>
    <col min="12303" max="12303" width="1.6328125" style="2" customWidth="1"/>
    <col min="12304" max="12552" width="9" style="2"/>
    <col min="12553" max="12553" width="1.6328125" style="2" customWidth="1"/>
    <col min="12554" max="12554" width="14.26953125" style="2" customWidth="1"/>
    <col min="12555" max="12555" width="16.36328125" style="2" customWidth="1"/>
    <col min="12556" max="12556" width="49" style="2" customWidth="1"/>
    <col min="12557" max="12557" width="74" style="2" customWidth="1"/>
    <col min="12558" max="12558" width="7.08984375" style="2" customWidth="1"/>
    <col min="12559" max="12559" width="1.6328125" style="2" customWidth="1"/>
    <col min="12560" max="12808" width="9" style="2"/>
    <col min="12809" max="12809" width="1.6328125" style="2" customWidth="1"/>
    <col min="12810" max="12810" width="14.26953125" style="2" customWidth="1"/>
    <col min="12811" max="12811" width="16.36328125" style="2" customWidth="1"/>
    <col min="12812" max="12812" width="49" style="2" customWidth="1"/>
    <col min="12813" max="12813" width="74" style="2" customWidth="1"/>
    <col min="12814" max="12814" width="7.08984375" style="2" customWidth="1"/>
    <col min="12815" max="12815" width="1.6328125" style="2" customWidth="1"/>
    <col min="12816" max="13064" width="9" style="2"/>
    <col min="13065" max="13065" width="1.6328125" style="2" customWidth="1"/>
    <col min="13066" max="13066" width="14.26953125" style="2" customWidth="1"/>
    <col min="13067" max="13067" width="16.36328125" style="2" customWidth="1"/>
    <col min="13068" max="13068" width="49" style="2" customWidth="1"/>
    <col min="13069" max="13069" width="74" style="2" customWidth="1"/>
    <col min="13070" max="13070" width="7.08984375" style="2" customWidth="1"/>
    <col min="13071" max="13071" width="1.6328125" style="2" customWidth="1"/>
    <col min="13072" max="13320" width="9" style="2"/>
    <col min="13321" max="13321" width="1.6328125" style="2" customWidth="1"/>
    <col min="13322" max="13322" width="14.26953125" style="2" customWidth="1"/>
    <col min="13323" max="13323" width="16.36328125" style="2" customWidth="1"/>
    <col min="13324" max="13324" width="49" style="2" customWidth="1"/>
    <col min="13325" max="13325" width="74" style="2" customWidth="1"/>
    <col min="13326" max="13326" width="7.08984375" style="2" customWidth="1"/>
    <col min="13327" max="13327" width="1.6328125" style="2" customWidth="1"/>
    <col min="13328" max="13576" width="9" style="2"/>
    <col min="13577" max="13577" width="1.6328125" style="2" customWidth="1"/>
    <col min="13578" max="13578" width="14.26953125" style="2" customWidth="1"/>
    <col min="13579" max="13579" width="16.36328125" style="2" customWidth="1"/>
    <col min="13580" max="13580" width="49" style="2" customWidth="1"/>
    <col min="13581" max="13581" width="74" style="2" customWidth="1"/>
    <col min="13582" max="13582" width="7.08984375" style="2" customWidth="1"/>
    <col min="13583" max="13583" width="1.6328125" style="2" customWidth="1"/>
    <col min="13584" max="13832" width="9" style="2"/>
    <col min="13833" max="13833" width="1.6328125" style="2" customWidth="1"/>
    <col min="13834" max="13834" width="14.26953125" style="2" customWidth="1"/>
    <col min="13835" max="13835" width="16.36328125" style="2" customWidth="1"/>
    <col min="13836" max="13836" width="49" style="2" customWidth="1"/>
    <col min="13837" max="13837" width="74" style="2" customWidth="1"/>
    <col min="13838" max="13838" width="7.08984375" style="2" customWidth="1"/>
    <col min="13839" max="13839" width="1.6328125" style="2" customWidth="1"/>
    <col min="13840" max="14088" width="9" style="2"/>
    <col min="14089" max="14089" width="1.6328125" style="2" customWidth="1"/>
    <col min="14090" max="14090" width="14.26953125" style="2" customWidth="1"/>
    <col min="14091" max="14091" width="16.36328125" style="2" customWidth="1"/>
    <col min="14092" max="14092" width="49" style="2" customWidth="1"/>
    <col min="14093" max="14093" width="74" style="2" customWidth="1"/>
    <col min="14094" max="14094" width="7.08984375" style="2" customWidth="1"/>
    <col min="14095" max="14095" width="1.6328125" style="2" customWidth="1"/>
    <col min="14096" max="14344" width="9" style="2"/>
    <col min="14345" max="14345" width="1.6328125" style="2" customWidth="1"/>
    <col min="14346" max="14346" width="14.26953125" style="2" customWidth="1"/>
    <col min="14347" max="14347" width="16.36328125" style="2" customWidth="1"/>
    <col min="14348" max="14348" width="49" style="2" customWidth="1"/>
    <col min="14349" max="14349" width="74" style="2" customWidth="1"/>
    <col min="14350" max="14350" width="7.08984375" style="2" customWidth="1"/>
    <col min="14351" max="14351" width="1.6328125" style="2" customWidth="1"/>
    <col min="14352" max="14600" width="9" style="2"/>
    <col min="14601" max="14601" width="1.6328125" style="2" customWidth="1"/>
    <col min="14602" max="14602" width="14.26953125" style="2" customWidth="1"/>
    <col min="14603" max="14603" width="16.36328125" style="2" customWidth="1"/>
    <col min="14604" max="14604" width="49" style="2" customWidth="1"/>
    <col min="14605" max="14605" width="74" style="2" customWidth="1"/>
    <col min="14606" max="14606" width="7.08984375" style="2" customWidth="1"/>
    <col min="14607" max="14607" width="1.6328125" style="2" customWidth="1"/>
    <col min="14608" max="14856" width="9" style="2"/>
    <col min="14857" max="14857" width="1.6328125" style="2" customWidth="1"/>
    <col min="14858" max="14858" width="14.26953125" style="2" customWidth="1"/>
    <col min="14859" max="14859" width="16.36328125" style="2" customWidth="1"/>
    <col min="14860" max="14860" width="49" style="2" customWidth="1"/>
    <col min="14861" max="14861" width="74" style="2" customWidth="1"/>
    <col min="14862" max="14862" width="7.08984375" style="2" customWidth="1"/>
    <col min="14863" max="14863" width="1.6328125" style="2" customWidth="1"/>
    <col min="14864" max="15112" width="9" style="2"/>
    <col min="15113" max="15113" width="1.6328125" style="2" customWidth="1"/>
    <col min="15114" max="15114" width="14.26953125" style="2" customWidth="1"/>
    <col min="15115" max="15115" width="16.36328125" style="2" customWidth="1"/>
    <col min="15116" max="15116" width="49" style="2" customWidth="1"/>
    <col min="15117" max="15117" width="74" style="2" customWidth="1"/>
    <col min="15118" max="15118" width="7.08984375" style="2" customWidth="1"/>
    <col min="15119" max="15119" width="1.6328125" style="2" customWidth="1"/>
    <col min="15120" max="15368" width="9" style="2"/>
    <col min="15369" max="15369" width="1.6328125" style="2" customWidth="1"/>
    <col min="15370" max="15370" width="14.26953125" style="2" customWidth="1"/>
    <col min="15371" max="15371" width="16.36328125" style="2" customWidth="1"/>
    <col min="15372" max="15372" width="49" style="2" customWidth="1"/>
    <col min="15373" max="15373" width="74" style="2" customWidth="1"/>
    <col min="15374" max="15374" width="7.08984375" style="2" customWidth="1"/>
    <col min="15375" max="15375" width="1.6328125" style="2" customWidth="1"/>
    <col min="15376" max="15624" width="9" style="2"/>
    <col min="15625" max="15625" width="1.6328125" style="2" customWidth="1"/>
    <col min="15626" max="15626" width="14.26953125" style="2" customWidth="1"/>
    <col min="15627" max="15627" width="16.36328125" style="2" customWidth="1"/>
    <col min="15628" max="15628" width="49" style="2" customWidth="1"/>
    <col min="15629" max="15629" width="74" style="2" customWidth="1"/>
    <col min="15630" max="15630" width="7.08984375" style="2" customWidth="1"/>
    <col min="15631" max="15631" width="1.6328125" style="2" customWidth="1"/>
    <col min="15632" max="15880" width="9" style="2"/>
    <col min="15881" max="15881" width="1.6328125" style="2" customWidth="1"/>
    <col min="15882" max="15882" width="14.26953125" style="2" customWidth="1"/>
    <col min="15883" max="15883" width="16.36328125" style="2" customWidth="1"/>
    <col min="15884" max="15884" width="49" style="2" customWidth="1"/>
    <col min="15885" max="15885" width="74" style="2" customWidth="1"/>
    <col min="15886" max="15886" width="7.08984375" style="2" customWidth="1"/>
    <col min="15887" max="15887" width="1.6328125" style="2" customWidth="1"/>
    <col min="15888" max="16136" width="9" style="2"/>
    <col min="16137" max="16137" width="1.6328125" style="2" customWidth="1"/>
    <col min="16138" max="16138" width="14.26953125" style="2" customWidth="1"/>
    <col min="16139" max="16139" width="16.36328125" style="2" customWidth="1"/>
    <col min="16140" max="16140" width="49" style="2" customWidth="1"/>
    <col min="16141" max="16141" width="74" style="2" customWidth="1"/>
    <col min="16142" max="16142" width="7.08984375" style="2" customWidth="1"/>
    <col min="16143" max="16143" width="1.6328125" style="2" customWidth="1"/>
    <col min="16144" max="16384" width="9" style="2"/>
  </cols>
  <sheetData>
    <row r="1" spans="2:19" ht="30" customHeight="1" x14ac:dyDescent="0.2">
      <c r="B1" s="23" t="s">
        <v>83</v>
      </c>
    </row>
    <row r="2" spans="2:19" ht="30" customHeight="1" x14ac:dyDescent="0.2">
      <c r="B2" s="6" t="s">
        <v>23</v>
      </c>
      <c r="C2" s="6" t="s">
        <v>82</v>
      </c>
    </row>
    <row r="3" spans="2:19" ht="50.15" customHeight="1" x14ac:dyDescent="0.2">
      <c r="B3" s="163" t="s">
        <v>81</v>
      </c>
      <c r="C3" s="164"/>
      <c r="D3" s="164"/>
      <c r="E3" s="164"/>
      <c r="F3" s="164"/>
      <c r="G3" s="164"/>
      <c r="H3" s="164"/>
      <c r="I3" s="164"/>
      <c r="J3" s="164"/>
      <c r="K3" s="164"/>
      <c r="L3" s="164"/>
      <c r="M3" s="164"/>
      <c r="N3" s="164"/>
    </row>
    <row r="4" spans="2:19" ht="30" customHeight="1" x14ac:dyDescent="0.2">
      <c r="B4" s="7"/>
      <c r="C4" s="7"/>
      <c r="D4" s="7"/>
      <c r="E4" s="43" t="s">
        <v>42</v>
      </c>
      <c r="F4" s="165"/>
      <c r="G4" s="165"/>
      <c r="H4" s="165"/>
      <c r="I4" s="165"/>
      <c r="J4" s="165"/>
      <c r="K4" s="165"/>
      <c r="L4" s="165"/>
      <c r="M4" s="165"/>
      <c r="N4" s="165"/>
    </row>
    <row r="5" spans="2:19" ht="30" customHeight="1" x14ac:dyDescent="0.2">
      <c r="B5" s="7"/>
      <c r="C5" s="7"/>
      <c r="D5" s="7"/>
      <c r="E5" s="43" t="s">
        <v>43</v>
      </c>
      <c r="F5" s="166" t="s">
        <v>40</v>
      </c>
      <c r="G5" s="167"/>
      <c r="H5" s="167"/>
      <c r="I5" s="167"/>
      <c r="J5" s="167"/>
      <c r="K5" s="167"/>
      <c r="L5" s="167"/>
      <c r="M5" s="167"/>
      <c r="N5" s="167"/>
    </row>
    <row r="6" spans="2:19" ht="30" customHeight="1" thickBot="1" x14ac:dyDescent="0.25">
      <c r="C6" s="168" t="s">
        <v>44</v>
      </c>
      <c r="D6" s="169"/>
      <c r="E6" s="169"/>
      <c r="F6" s="169"/>
      <c r="G6" s="169"/>
      <c r="H6" s="169"/>
      <c r="I6" s="169"/>
      <c r="J6" s="169"/>
      <c r="K6" s="169"/>
      <c r="L6" s="169"/>
      <c r="M6" s="169"/>
      <c r="N6" s="169"/>
    </row>
    <row r="7" spans="2:19" ht="39.25" customHeight="1" x14ac:dyDescent="0.2">
      <c r="B7" s="38" t="s">
        <v>24</v>
      </c>
      <c r="C7" s="170" t="s">
        <v>31</v>
      </c>
      <c r="D7" s="171"/>
      <c r="E7" s="171"/>
      <c r="F7" s="171"/>
      <c r="G7" s="171"/>
      <c r="H7" s="171"/>
      <c r="I7" s="171"/>
      <c r="J7" s="171"/>
      <c r="K7" s="171"/>
      <c r="L7" s="171"/>
      <c r="M7" s="171"/>
      <c r="N7" s="172"/>
    </row>
    <row r="8" spans="2:19" ht="39.25" customHeight="1" thickBot="1" x14ac:dyDescent="0.25">
      <c r="B8" s="39" t="s">
        <v>25</v>
      </c>
      <c r="C8" s="173" t="s">
        <v>32</v>
      </c>
      <c r="D8" s="166"/>
      <c r="E8" s="166"/>
      <c r="F8" s="166"/>
      <c r="G8" s="166"/>
      <c r="H8" s="166"/>
      <c r="I8" s="166"/>
      <c r="J8" s="166"/>
      <c r="K8" s="166"/>
      <c r="L8" s="166"/>
      <c r="M8" s="166"/>
      <c r="N8" s="174"/>
    </row>
    <row r="9" spans="2:19" s="3" customFormat="1" ht="44.15" customHeight="1" thickTop="1" x14ac:dyDescent="0.2">
      <c r="B9" s="8"/>
      <c r="C9" s="30" t="s">
        <v>0</v>
      </c>
      <c r="D9" s="30" t="s">
        <v>1</v>
      </c>
      <c r="E9" s="31" t="s">
        <v>2</v>
      </c>
      <c r="F9" s="32" t="s">
        <v>3</v>
      </c>
      <c r="G9" s="179" t="s">
        <v>45</v>
      </c>
      <c r="H9" s="180"/>
      <c r="I9" s="180"/>
      <c r="J9" s="180"/>
      <c r="K9" s="181"/>
      <c r="L9" s="182" t="s">
        <v>39</v>
      </c>
      <c r="M9" s="183"/>
      <c r="N9" s="184"/>
      <c r="Q9" s="49" t="s">
        <v>86</v>
      </c>
      <c r="R9" s="48"/>
      <c r="S9" s="48"/>
    </row>
    <row r="10" spans="2:19" s="3" customFormat="1" ht="30" customHeight="1" x14ac:dyDescent="0.2">
      <c r="B10" s="9"/>
      <c r="C10" s="58"/>
      <c r="D10" s="135" t="s">
        <v>127</v>
      </c>
      <c r="E10" s="33" t="s">
        <v>6</v>
      </c>
      <c r="F10" s="27">
        <v>3</v>
      </c>
      <c r="G10" s="66"/>
      <c r="H10" s="157" t="s">
        <v>36</v>
      </c>
      <c r="I10" s="160"/>
      <c r="J10" s="76"/>
      <c r="K10" s="176"/>
      <c r="L10" s="66"/>
      <c r="M10" s="144"/>
      <c r="N10" s="145"/>
      <c r="O10" s="53"/>
      <c r="P10" s="53"/>
      <c r="Q10" s="49" t="s">
        <v>105</v>
      </c>
      <c r="R10" s="48"/>
      <c r="S10" s="48"/>
    </row>
    <row r="11" spans="2:19" s="3" customFormat="1" ht="30" customHeight="1" x14ac:dyDescent="0.2">
      <c r="B11" s="9"/>
      <c r="C11" s="58"/>
      <c r="D11" s="152"/>
      <c r="E11" s="34" t="s">
        <v>62</v>
      </c>
      <c r="F11" s="187" t="s">
        <v>128</v>
      </c>
      <c r="G11" s="69"/>
      <c r="H11" s="158"/>
      <c r="I11" s="161"/>
      <c r="J11" s="87"/>
      <c r="K11" s="185"/>
      <c r="L11" s="78"/>
      <c r="M11" s="151"/>
      <c r="N11" s="147"/>
      <c r="O11" s="53"/>
      <c r="P11" s="53" t="s">
        <v>37</v>
      </c>
      <c r="Q11" s="49" t="s">
        <v>106</v>
      </c>
      <c r="R11" s="51"/>
      <c r="S11" s="48"/>
    </row>
    <row r="12" spans="2:19" s="3" customFormat="1" ht="30" customHeight="1" x14ac:dyDescent="0.2">
      <c r="B12" s="9"/>
      <c r="C12" s="42"/>
      <c r="D12" s="36" t="s">
        <v>59</v>
      </c>
      <c r="E12" s="33" t="s">
        <v>7</v>
      </c>
      <c r="F12" s="27">
        <v>0</v>
      </c>
      <c r="G12" s="72"/>
      <c r="H12" s="159"/>
      <c r="I12" s="162"/>
      <c r="J12" s="82"/>
      <c r="K12" s="119"/>
      <c r="L12" s="81"/>
      <c r="M12" s="148"/>
      <c r="N12" s="149"/>
      <c r="O12" s="53"/>
      <c r="P12" s="53"/>
      <c r="Q12" s="49" t="s">
        <v>107</v>
      </c>
      <c r="R12" s="51"/>
      <c r="S12" s="48"/>
    </row>
    <row r="13" spans="2:19" s="3" customFormat="1" ht="30" customHeight="1" x14ac:dyDescent="0.2">
      <c r="B13" s="9"/>
      <c r="C13" s="42" t="s">
        <v>4</v>
      </c>
      <c r="D13" s="135" t="s">
        <v>121</v>
      </c>
      <c r="E13" s="33" t="s">
        <v>52</v>
      </c>
      <c r="F13" s="27">
        <v>2</v>
      </c>
      <c r="G13" s="66"/>
      <c r="H13" s="138"/>
      <c r="I13" s="138"/>
      <c r="J13" s="138"/>
      <c r="K13" s="139"/>
      <c r="L13" s="75"/>
      <c r="M13" s="144"/>
      <c r="N13" s="145"/>
      <c r="O13" s="53"/>
      <c r="P13" s="53"/>
      <c r="Q13" s="49" t="s">
        <v>108</v>
      </c>
      <c r="R13" s="48"/>
      <c r="S13" s="48"/>
    </row>
    <row r="14" spans="2:19" s="3" customFormat="1" ht="30" customHeight="1" x14ac:dyDescent="0.2">
      <c r="B14" s="9"/>
      <c r="C14" s="58"/>
      <c r="D14" s="152"/>
      <c r="E14" s="33" t="s">
        <v>53</v>
      </c>
      <c r="F14" s="27">
        <v>1</v>
      </c>
      <c r="G14" s="69"/>
      <c r="H14" s="186"/>
      <c r="I14" s="186"/>
      <c r="J14" s="186"/>
      <c r="K14" s="141"/>
      <c r="L14" s="78"/>
      <c r="M14" s="146"/>
      <c r="N14" s="147"/>
      <c r="O14" s="53"/>
      <c r="P14" s="53" t="s">
        <v>37</v>
      </c>
      <c r="Q14" s="49" t="s">
        <v>109</v>
      </c>
      <c r="R14" s="46" t="s">
        <v>110</v>
      </c>
      <c r="S14" s="50"/>
    </row>
    <row r="15" spans="2:19" s="3" customFormat="1" ht="30" customHeight="1" x14ac:dyDescent="0.2">
      <c r="B15" s="9"/>
      <c r="C15" s="58"/>
      <c r="D15" s="153"/>
      <c r="E15" s="33" t="s">
        <v>55</v>
      </c>
      <c r="F15" s="27">
        <v>0</v>
      </c>
      <c r="G15" s="118"/>
      <c r="H15" s="142"/>
      <c r="I15" s="142"/>
      <c r="J15" s="142"/>
      <c r="K15" s="143"/>
      <c r="L15" s="81"/>
      <c r="M15" s="148"/>
      <c r="N15" s="149"/>
      <c r="O15" s="53"/>
      <c r="P15" s="53"/>
      <c r="Q15" s="49" t="s">
        <v>87</v>
      </c>
      <c r="S15" s="50"/>
    </row>
    <row r="16" spans="2:19" s="3" customFormat="1" ht="30" customHeight="1" x14ac:dyDescent="0.2">
      <c r="B16" s="9"/>
      <c r="C16" s="58"/>
      <c r="D16" s="60" t="s">
        <v>66</v>
      </c>
      <c r="E16" s="33" t="s">
        <v>72</v>
      </c>
      <c r="F16" s="27">
        <v>1</v>
      </c>
      <c r="G16" s="175"/>
      <c r="H16" s="76"/>
      <c r="I16" s="76"/>
      <c r="J16" s="76"/>
      <c r="K16" s="176"/>
      <c r="L16" s="75"/>
      <c r="M16" s="67"/>
      <c r="N16" s="177"/>
      <c r="O16" s="53"/>
      <c r="P16" s="53" t="s">
        <v>38</v>
      </c>
      <c r="Q16" s="49" t="s">
        <v>88</v>
      </c>
      <c r="S16" s="50"/>
    </row>
    <row r="17" spans="2:20" s="3" customFormat="1" ht="30" customHeight="1" x14ac:dyDescent="0.2">
      <c r="B17" s="9"/>
      <c r="C17" s="58"/>
      <c r="D17" s="58" t="s">
        <v>125</v>
      </c>
      <c r="E17" s="33" t="s">
        <v>73</v>
      </c>
      <c r="F17" s="27">
        <v>0</v>
      </c>
      <c r="G17" s="118"/>
      <c r="H17" s="82"/>
      <c r="I17" s="82"/>
      <c r="J17" s="82"/>
      <c r="K17" s="119"/>
      <c r="L17" s="81"/>
      <c r="M17" s="73"/>
      <c r="N17" s="178"/>
      <c r="O17" s="53"/>
      <c r="P17" s="53"/>
      <c r="Q17" s="49" t="s">
        <v>89</v>
      </c>
      <c r="S17" s="50"/>
    </row>
    <row r="18" spans="2:20" s="3" customFormat="1" ht="30" customHeight="1" x14ac:dyDescent="0.2">
      <c r="B18" s="9"/>
      <c r="C18" s="58"/>
      <c r="D18" s="60" t="s">
        <v>68</v>
      </c>
      <c r="E18" s="33" t="s">
        <v>69</v>
      </c>
      <c r="F18" s="27">
        <v>1</v>
      </c>
      <c r="G18" s="175"/>
      <c r="H18" s="76"/>
      <c r="I18" s="76"/>
      <c r="J18" s="76"/>
      <c r="K18" s="176"/>
      <c r="L18" s="75"/>
      <c r="M18" s="67"/>
      <c r="N18" s="177"/>
      <c r="O18" s="53"/>
      <c r="P18" s="53" t="s">
        <v>38</v>
      </c>
      <c r="Q18" s="49" t="s">
        <v>90</v>
      </c>
      <c r="R18" s="46"/>
      <c r="T18" s="46"/>
    </row>
    <row r="19" spans="2:20" s="3" customFormat="1" ht="30" customHeight="1" x14ac:dyDescent="0.2">
      <c r="B19" s="9"/>
      <c r="C19" s="58"/>
      <c r="D19" s="58" t="s">
        <v>126</v>
      </c>
      <c r="E19" s="33" t="s">
        <v>70</v>
      </c>
      <c r="F19" s="27">
        <v>0</v>
      </c>
      <c r="G19" s="118"/>
      <c r="H19" s="82"/>
      <c r="I19" s="82"/>
      <c r="J19" s="82"/>
      <c r="K19" s="119"/>
      <c r="L19" s="81"/>
      <c r="M19" s="73"/>
      <c r="N19" s="178"/>
      <c r="O19" s="53"/>
      <c r="P19" s="53"/>
      <c r="Q19" s="49" t="s">
        <v>91</v>
      </c>
      <c r="R19" s="46"/>
      <c r="T19" s="46"/>
    </row>
    <row r="20" spans="2:20" s="3" customFormat="1" ht="30" customHeight="1" x14ac:dyDescent="0.2">
      <c r="B20" s="9"/>
      <c r="C20" s="59"/>
      <c r="D20" s="89" t="s">
        <v>10</v>
      </c>
      <c r="E20" s="90"/>
      <c r="F20" s="28" t="s">
        <v>85</v>
      </c>
      <c r="G20" s="120"/>
      <c r="H20" s="121"/>
      <c r="I20" s="121"/>
      <c r="J20" s="121"/>
      <c r="K20" s="122"/>
      <c r="L20" s="123"/>
      <c r="M20" s="124"/>
      <c r="N20" s="125"/>
      <c r="O20" s="53"/>
      <c r="P20" s="53"/>
      <c r="Q20" s="49" t="s">
        <v>92</v>
      </c>
      <c r="R20" s="46"/>
      <c r="S20" s="46"/>
    </row>
    <row r="21" spans="2:20" s="3" customFormat="1" ht="30" customHeight="1" x14ac:dyDescent="0.2">
      <c r="B21" s="9"/>
      <c r="C21" s="58"/>
      <c r="D21" s="150" t="s">
        <v>67</v>
      </c>
      <c r="E21" s="33" t="s">
        <v>12</v>
      </c>
      <c r="F21" s="27">
        <v>1</v>
      </c>
      <c r="G21" s="66"/>
      <c r="H21" s="67"/>
      <c r="I21" s="67"/>
      <c r="J21" s="67"/>
      <c r="K21" s="68"/>
      <c r="L21" s="75"/>
      <c r="M21" s="144"/>
      <c r="N21" s="145"/>
      <c r="O21" s="53"/>
      <c r="P21" s="53"/>
      <c r="Q21" s="49" t="s">
        <v>93</v>
      </c>
      <c r="R21" s="46"/>
    </row>
    <row r="22" spans="2:20" s="3" customFormat="1" ht="30" customHeight="1" x14ac:dyDescent="0.2">
      <c r="B22" s="9"/>
      <c r="C22" s="58"/>
      <c r="D22" s="150"/>
      <c r="E22" s="33" t="s">
        <v>13</v>
      </c>
      <c r="F22" s="27">
        <v>0.5</v>
      </c>
      <c r="G22" s="69"/>
      <c r="H22" s="70"/>
      <c r="I22" s="70"/>
      <c r="J22" s="70"/>
      <c r="K22" s="71"/>
      <c r="L22" s="78"/>
      <c r="M22" s="151"/>
      <c r="N22" s="147"/>
      <c r="O22" s="53"/>
      <c r="P22" s="53" t="s">
        <v>38</v>
      </c>
      <c r="Q22" s="49" t="s">
        <v>94</v>
      </c>
      <c r="R22" s="46"/>
      <c r="S22" s="46"/>
    </row>
    <row r="23" spans="2:20" s="3" customFormat="1" ht="30" customHeight="1" x14ac:dyDescent="0.2">
      <c r="B23" s="9"/>
      <c r="C23" s="58"/>
      <c r="D23" s="150"/>
      <c r="E23" s="33" t="s">
        <v>11</v>
      </c>
      <c r="F23" s="27">
        <v>0</v>
      </c>
      <c r="G23" s="72"/>
      <c r="H23" s="73"/>
      <c r="I23" s="73"/>
      <c r="J23" s="73"/>
      <c r="K23" s="74"/>
      <c r="L23" s="81"/>
      <c r="M23" s="148"/>
      <c r="N23" s="149"/>
      <c r="O23" s="53"/>
      <c r="P23" s="53"/>
      <c r="Q23" s="49" t="s">
        <v>95</v>
      </c>
      <c r="R23" s="46"/>
      <c r="S23" s="46"/>
    </row>
    <row r="24" spans="2:20" s="3" customFormat="1" ht="30" customHeight="1" x14ac:dyDescent="0.2">
      <c r="B24" s="9"/>
      <c r="C24" s="58"/>
      <c r="D24" s="63" t="s">
        <v>74</v>
      </c>
      <c r="E24" s="33" t="s">
        <v>46</v>
      </c>
      <c r="F24" s="27">
        <v>1</v>
      </c>
      <c r="G24" s="66"/>
      <c r="H24" s="157" t="s">
        <v>36</v>
      </c>
      <c r="I24" s="160"/>
      <c r="J24" s="67"/>
      <c r="K24" s="68"/>
      <c r="L24" s="75"/>
      <c r="M24" s="144"/>
      <c r="N24" s="145"/>
      <c r="O24" s="53"/>
      <c r="P24" s="53"/>
      <c r="Q24" s="49" t="s">
        <v>96</v>
      </c>
      <c r="R24" s="46"/>
      <c r="S24" s="46"/>
    </row>
    <row r="25" spans="2:20" s="3" customFormat="1" ht="30" customHeight="1" x14ac:dyDescent="0.2">
      <c r="B25" s="9"/>
      <c r="C25" s="58"/>
      <c r="D25" s="64"/>
      <c r="E25" s="34" t="s">
        <v>61</v>
      </c>
      <c r="F25" s="187" t="s">
        <v>129</v>
      </c>
      <c r="G25" s="69"/>
      <c r="H25" s="158"/>
      <c r="I25" s="161"/>
      <c r="J25" s="70"/>
      <c r="K25" s="71"/>
      <c r="L25" s="78"/>
      <c r="M25" s="151"/>
      <c r="N25" s="147"/>
      <c r="O25" s="53"/>
      <c r="P25" s="53" t="s">
        <v>37</v>
      </c>
      <c r="Q25" s="52"/>
      <c r="R25" s="46"/>
      <c r="S25" s="46"/>
    </row>
    <row r="26" spans="2:20" s="3" customFormat="1" ht="30" customHeight="1" x14ac:dyDescent="0.2">
      <c r="B26" s="9"/>
      <c r="C26" s="64" t="s">
        <v>41</v>
      </c>
      <c r="D26" s="36" t="s">
        <v>59</v>
      </c>
      <c r="E26" s="33" t="s">
        <v>47</v>
      </c>
      <c r="F26" s="27">
        <v>0</v>
      </c>
      <c r="G26" s="72"/>
      <c r="H26" s="159"/>
      <c r="I26" s="162"/>
      <c r="J26" s="73"/>
      <c r="K26" s="74"/>
      <c r="L26" s="81"/>
      <c r="M26" s="148"/>
      <c r="N26" s="149"/>
      <c r="O26" s="53"/>
      <c r="P26" s="53"/>
    </row>
    <row r="27" spans="2:20" s="3" customFormat="1" ht="30" customHeight="1" x14ac:dyDescent="0.2">
      <c r="B27" s="9"/>
      <c r="C27" s="64"/>
      <c r="D27" s="135" t="s">
        <v>56</v>
      </c>
      <c r="E27" s="33" t="s">
        <v>48</v>
      </c>
      <c r="F27" s="26">
        <v>2</v>
      </c>
      <c r="G27" s="66"/>
      <c r="H27" s="67"/>
      <c r="I27" s="67"/>
      <c r="J27" s="67"/>
      <c r="K27" s="68"/>
      <c r="L27" s="75"/>
      <c r="M27" s="76"/>
      <c r="N27" s="77"/>
      <c r="O27" s="53"/>
      <c r="P27" s="53"/>
    </row>
    <row r="28" spans="2:20" s="3" customFormat="1" ht="30" customHeight="1" x14ac:dyDescent="0.2">
      <c r="B28" s="9"/>
      <c r="C28" s="154" t="s">
        <v>54</v>
      </c>
      <c r="D28" s="152"/>
      <c r="E28" s="33" t="s">
        <v>14</v>
      </c>
      <c r="F28" s="26">
        <v>1</v>
      </c>
      <c r="G28" s="69"/>
      <c r="H28" s="70"/>
      <c r="I28" s="70"/>
      <c r="J28" s="70"/>
      <c r="K28" s="71"/>
      <c r="L28" s="78"/>
      <c r="M28" s="87"/>
      <c r="N28" s="80"/>
      <c r="O28" s="53"/>
      <c r="P28" s="53" t="s">
        <v>37</v>
      </c>
    </row>
    <row r="29" spans="2:20" s="3" customFormat="1" ht="30" customHeight="1" x14ac:dyDescent="0.2">
      <c r="B29" s="9"/>
      <c r="C29" s="152"/>
      <c r="D29" s="153"/>
      <c r="E29" s="33" t="s">
        <v>5</v>
      </c>
      <c r="F29" s="27">
        <v>0</v>
      </c>
      <c r="G29" s="72"/>
      <c r="H29" s="73"/>
      <c r="I29" s="73"/>
      <c r="J29" s="73"/>
      <c r="K29" s="74"/>
      <c r="L29" s="81"/>
      <c r="M29" s="82"/>
      <c r="N29" s="83"/>
      <c r="O29" s="53"/>
      <c r="P29" s="53"/>
    </row>
    <row r="30" spans="2:20" s="3" customFormat="1" ht="30" customHeight="1" x14ac:dyDescent="0.2">
      <c r="B30" s="9"/>
      <c r="C30" s="152"/>
      <c r="D30" s="155" t="s">
        <v>57</v>
      </c>
      <c r="E30" s="33" t="s">
        <v>124</v>
      </c>
      <c r="F30" s="27">
        <v>2</v>
      </c>
      <c r="G30" s="66"/>
      <c r="H30" s="67"/>
      <c r="I30" s="67"/>
      <c r="J30" s="67"/>
      <c r="K30" s="68"/>
      <c r="L30" s="75"/>
      <c r="M30" s="144"/>
      <c r="N30" s="145"/>
      <c r="O30" s="53"/>
      <c r="P30" s="53" t="s">
        <v>37</v>
      </c>
    </row>
    <row r="31" spans="2:20" s="3" customFormat="1" ht="30" customHeight="1" x14ac:dyDescent="0.2">
      <c r="B31" s="45"/>
      <c r="C31" s="58"/>
      <c r="D31" s="156"/>
      <c r="E31" s="33" t="s">
        <v>84</v>
      </c>
      <c r="F31" s="27">
        <v>0</v>
      </c>
      <c r="G31" s="72"/>
      <c r="H31" s="73"/>
      <c r="I31" s="73"/>
      <c r="J31" s="73"/>
      <c r="K31" s="74"/>
      <c r="L31" s="81"/>
      <c r="M31" s="148"/>
      <c r="N31" s="149"/>
      <c r="O31" s="53"/>
      <c r="P31" s="53"/>
    </row>
    <row r="32" spans="2:20" s="3" customFormat="1" ht="30" customHeight="1" x14ac:dyDescent="0.2">
      <c r="B32" s="9"/>
      <c r="C32" s="58"/>
      <c r="D32" s="135" t="s">
        <v>123</v>
      </c>
      <c r="E32" s="35" t="s">
        <v>63</v>
      </c>
      <c r="F32" s="26">
        <v>2</v>
      </c>
      <c r="G32" s="66"/>
      <c r="H32" s="67"/>
      <c r="I32" s="67"/>
      <c r="J32" s="67"/>
      <c r="K32" s="68"/>
      <c r="L32" s="75"/>
      <c r="M32" s="76"/>
      <c r="N32" s="77"/>
      <c r="O32" s="53"/>
      <c r="P32" s="53"/>
    </row>
    <row r="33" spans="2:16" s="3" customFormat="1" ht="30" customHeight="1" x14ac:dyDescent="0.2">
      <c r="B33" s="9"/>
      <c r="C33" s="58"/>
      <c r="D33" s="136"/>
      <c r="E33" s="35" t="s">
        <v>64</v>
      </c>
      <c r="F33" s="27">
        <v>1</v>
      </c>
      <c r="G33" s="69"/>
      <c r="H33" s="70"/>
      <c r="I33" s="70"/>
      <c r="J33" s="70"/>
      <c r="K33" s="71"/>
      <c r="L33" s="78"/>
      <c r="M33" s="87"/>
      <c r="N33" s="80"/>
      <c r="O33" s="53"/>
      <c r="P33" s="53" t="s">
        <v>37</v>
      </c>
    </row>
    <row r="34" spans="2:16" s="3" customFormat="1" ht="30" customHeight="1" x14ac:dyDescent="0.2">
      <c r="B34" s="9"/>
      <c r="C34" s="58"/>
      <c r="D34" s="137"/>
      <c r="E34" s="35" t="s">
        <v>65</v>
      </c>
      <c r="F34" s="27">
        <v>0</v>
      </c>
      <c r="G34" s="72"/>
      <c r="H34" s="73"/>
      <c r="I34" s="73"/>
      <c r="J34" s="73"/>
      <c r="K34" s="74"/>
      <c r="L34" s="81"/>
      <c r="M34" s="82"/>
      <c r="N34" s="83"/>
      <c r="O34" s="53"/>
      <c r="P34" s="53"/>
    </row>
    <row r="35" spans="2:16" s="3" customFormat="1" ht="30" customHeight="1" x14ac:dyDescent="0.2">
      <c r="B35" s="9"/>
      <c r="C35" s="58"/>
      <c r="D35" s="135" t="s">
        <v>122</v>
      </c>
      <c r="E35" s="33" t="s">
        <v>118</v>
      </c>
      <c r="F35" s="27">
        <v>1</v>
      </c>
      <c r="G35" s="66"/>
      <c r="H35" s="138"/>
      <c r="I35" s="138"/>
      <c r="J35" s="138"/>
      <c r="K35" s="139"/>
      <c r="L35" s="75"/>
      <c r="M35" s="144"/>
      <c r="N35" s="145"/>
      <c r="O35" s="53"/>
      <c r="P35" s="53" t="s">
        <v>37</v>
      </c>
    </row>
    <row r="36" spans="2:16" s="3" customFormat="1" ht="30" customHeight="1" x14ac:dyDescent="0.2">
      <c r="B36" s="9"/>
      <c r="C36" s="58"/>
      <c r="D36" s="136"/>
      <c r="E36" s="33" t="s">
        <v>119</v>
      </c>
      <c r="F36" s="44">
        <v>0.5</v>
      </c>
      <c r="G36" s="69"/>
      <c r="H36" s="140"/>
      <c r="I36" s="140"/>
      <c r="J36" s="140"/>
      <c r="K36" s="141"/>
      <c r="L36" s="78"/>
      <c r="M36" s="146"/>
      <c r="N36" s="147"/>
      <c r="O36" s="53"/>
      <c r="P36" s="53"/>
    </row>
    <row r="37" spans="2:16" s="3" customFormat="1" ht="30" customHeight="1" x14ac:dyDescent="0.2">
      <c r="B37" s="9"/>
      <c r="C37" s="58"/>
      <c r="D37" s="137"/>
      <c r="E37" s="33" t="s">
        <v>120</v>
      </c>
      <c r="F37" s="27">
        <v>0</v>
      </c>
      <c r="G37" s="118"/>
      <c r="H37" s="142"/>
      <c r="I37" s="142"/>
      <c r="J37" s="142"/>
      <c r="K37" s="143"/>
      <c r="L37" s="81"/>
      <c r="M37" s="148"/>
      <c r="N37" s="149"/>
      <c r="O37" s="53"/>
      <c r="P37" s="53"/>
    </row>
    <row r="38" spans="2:16" s="3" customFormat="1" ht="30" customHeight="1" x14ac:dyDescent="0.2">
      <c r="B38" s="9"/>
      <c r="C38" s="59"/>
      <c r="D38" s="89" t="s">
        <v>10</v>
      </c>
      <c r="E38" s="90"/>
      <c r="F38" s="28" t="s">
        <v>58</v>
      </c>
      <c r="G38" s="120"/>
      <c r="H38" s="121"/>
      <c r="I38" s="121"/>
      <c r="J38" s="121"/>
      <c r="K38" s="122"/>
      <c r="L38" s="123"/>
      <c r="M38" s="124"/>
      <c r="N38" s="125"/>
      <c r="O38" s="53"/>
      <c r="P38" s="53"/>
    </row>
    <row r="39" spans="2:16" s="4" customFormat="1" ht="30" customHeight="1" x14ac:dyDescent="0.2">
      <c r="B39" s="9"/>
      <c r="C39" s="57"/>
      <c r="D39" s="84" t="s">
        <v>75</v>
      </c>
      <c r="E39" s="14" t="s">
        <v>49</v>
      </c>
      <c r="F39" s="26">
        <v>3</v>
      </c>
      <c r="G39" s="66"/>
      <c r="H39" s="67"/>
      <c r="I39" s="67"/>
      <c r="J39" s="67"/>
      <c r="K39" s="68"/>
      <c r="L39" s="75"/>
      <c r="M39" s="76"/>
      <c r="N39" s="77"/>
      <c r="O39" s="54"/>
      <c r="P39" s="54"/>
    </row>
    <row r="40" spans="2:16" s="4" customFormat="1" ht="30" customHeight="1" x14ac:dyDescent="0.2">
      <c r="B40" s="9"/>
      <c r="C40" s="58"/>
      <c r="D40" s="85"/>
      <c r="E40" s="14" t="s">
        <v>50</v>
      </c>
      <c r="F40" s="26">
        <v>1.5</v>
      </c>
      <c r="G40" s="69"/>
      <c r="H40" s="70"/>
      <c r="I40" s="70"/>
      <c r="J40" s="70"/>
      <c r="K40" s="71"/>
      <c r="L40" s="78"/>
      <c r="M40" s="87"/>
      <c r="N40" s="80"/>
      <c r="O40" s="54"/>
      <c r="P40" s="54" t="s">
        <v>37</v>
      </c>
    </row>
    <row r="41" spans="2:16" s="4" customFormat="1" ht="30" customHeight="1" x14ac:dyDescent="0.2">
      <c r="B41" s="9"/>
      <c r="C41" s="58"/>
      <c r="D41" s="86"/>
      <c r="E41" s="14" t="s">
        <v>51</v>
      </c>
      <c r="F41" s="26">
        <v>0</v>
      </c>
      <c r="G41" s="72"/>
      <c r="H41" s="73"/>
      <c r="I41" s="73"/>
      <c r="J41" s="73"/>
      <c r="K41" s="74"/>
      <c r="L41" s="81"/>
      <c r="M41" s="82"/>
      <c r="N41" s="83"/>
      <c r="O41" s="54"/>
      <c r="P41" s="54"/>
    </row>
    <row r="42" spans="2:16" s="4" customFormat="1" ht="30" customHeight="1" x14ac:dyDescent="0.2">
      <c r="B42" s="9"/>
      <c r="C42" s="58"/>
      <c r="D42" s="84" t="s">
        <v>76</v>
      </c>
      <c r="E42" s="14" t="s">
        <v>49</v>
      </c>
      <c r="F42" s="26">
        <v>3</v>
      </c>
      <c r="G42" s="66"/>
      <c r="H42" s="67"/>
      <c r="I42" s="67"/>
      <c r="J42" s="67"/>
      <c r="K42" s="68"/>
      <c r="L42" s="75"/>
      <c r="M42" s="76"/>
      <c r="N42" s="77"/>
      <c r="O42" s="54"/>
      <c r="P42" s="54"/>
    </row>
    <row r="43" spans="2:16" s="4" customFormat="1" ht="30" customHeight="1" x14ac:dyDescent="0.2">
      <c r="B43" s="9"/>
      <c r="C43" s="58" t="s">
        <v>15</v>
      </c>
      <c r="D43" s="85"/>
      <c r="E43" s="14" t="s">
        <v>50</v>
      </c>
      <c r="F43" s="26">
        <v>1.5</v>
      </c>
      <c r="G43" s="69"/>
      <c r="H43" s="70"/>
      <c r="I43" s="70"/>
      <c r="J43" s="70"/>
      <c r="K43" s="71"/>
      <c r="L43" s="78"/>
      <c r="M43" s="87"/>
      <c r="N43" s="80"/>
      <c r="O43" s="54"/>
      <c r="P43" s="54" t="s">
        <v>38</v>
      </c>
    </row>
    <row r="44" spans="2:16" s="4" customFormat="1" ht="30" customHeight="1" x14ac:dyDescent="0.2">
      <c r="B44" s="9"/>
      <c r="C44" s="58"/>
      <c r="D44" s="86"/>
      <c r="E44" s="14" t="s">
        <v>51</v>
      </c>
      <c r="F44" s="26">
        <v>0</v>
      </c>
      <c r="G44" s="72"/>
      <c r="H44" s="73"/>
      <c r="I44" s="73"/>
      <c r="J44" s="73"/>
      <c r="K44" s="74"/>
      <c r="L44" s="81"/>
      <c r="M44" s="82"/>
      <c r="N44" s="83"/>
      <c r="O44" s="54"/>
      <c r="P44" s="54"/>
    </row>
    <row r="45" spans="2:16" s="4" customFormat="1" ht="30" customHeight="1" x14ac:dyDescent="0.2">
      <c r="B45" s="9"/>
      <c r="C45" s="58"/>
      <c r="D45" s="84" t="s">
        <v>77</v>
      </c>
      <c r="E45" s="14" t="s">
        <v>16</v>
      </c>
      <c r="F45" s="26">
        <v>3</v>
      </c>
      <c r="G45" s="66"/>
      <c r="H45" s="67"/>
      <c r="I45" s="67"/>
      <c r="J45" s="67"/>
      <c r="K45" s="68"/>
      <c r="L45" s="75"/>
      <c r="M45" s="76"/>
      <c r="N45" s="77"/>
      <c r="O45" s="54"/>
      <c r="P45" s="54"/>
    </row>
    <row r="46" spans="2:16" s="4" customFormat="1" ht="30" customHeight="1" x14ac:dyDescent="0.2">
      <c r="B46" s="9"/>
      <c r="C46" s="58"/>
      <c r="D46" s="85"/>
      <c r="E46" s="14" t="s">
        <v>17</v>
      </c>
      <c r="F46" s="26">
        <v>1.5</v>
      </c>
      <c r="G46" s="69"/>
      <c r="H46" s="70"/>
      <c r="I46" s="70"/>
      <c r="J46" s="70"/>
      <c r="K46" s="71"/>
      <c r="L46" s="78"/>
      <c r="M46" s="87"/>
      <c r="N46" s="80"/>
      <c r="O46" s="54"/>
      <c r="P46" s="54" t="s">
        <v>37</v>
      </c>
    </row>
    <row r="47" spans="2:16" s="4" customFormat="1" ht="30" customHeight="1" x14ac:dyDescent="0.2">
      <c r="B47" s="9"/>
      <c r="C47" s="58"/>
      <c r="D47" s="86"/>
      <c r="E47" s="14" t="s">
        <v>18</v>
      </c>
      <c r="F47" s="26">
        <v>0</v>
      </c>
      <c r="G47" s="72"/>
      <c r="H47" s="73"/>
      <c r="I47" s="73"/>
      <c r="J47" s="73"/>
      <c r="K47" s="74"/>
      <c r="L47" s="81"/>
      <c r="M47" s="82"/>
      <c r="N47" s="83"/>
      <c r="O47" s="54"/>
      <c r="P47" s="54"/>
    </row>
    <row r="48" spans="2:16" s="4" customFormat="1" ht="30" customHeight="1" x14ac:dyDescent="0.2">
      <c r="B48" s="9"/>
      <c r="C48" s="58"/>
      <c r="D48" s="84" t="s">
        <v>78</v>
      </c>
      <c r="E48" s="14" t="s">
        <v>16</v>
      </c>
      <c r="F48" s="26">
        <v>3</v>
      </c>
      <c r="G48" s="66"/>
      <c r="H48" s="67"/>
      <c r="I48" s="67"/>
      <c r="J48" s="67"/>
      <c r="K48" s="68"/>
      <c r="L48" s="75"/>
      <c r="M48" s="76"/>
      <c r="N48" s="77"/>
      <c r="O48" s="54"/>
      <c r="P48" s="54"/>
    </row>
    <row r="49" spans="2:16" s="4" customFormat="1" ht="30" customHeight="1" x14ac:dyDescent="0.2">
      <c r="B49" s="9"/>
      <c r="C49" s="58"/>
      <c r="D49" s="85"/>
      <c r="E49" s="14" t="s">
        <v>17</v>
      </c>
      <c r="F49" s="26">
        <v>1.5</v>
      </c>
      <c r="G49" s="69"/>
      <c r="H49" s="70"/>
      <c r="I49" s="70"/>
      <c r="J49" s="70"/>
      <c r="K49" s="71"/>
      <c r="L49" s="78"/>
      <c r="M49" s="87"/>
      <c r="N49" s="80"/>
      <c r="O49" s="54"/>
      <c r="P49" s="54" t="s">
        <v>38</v>
      </c>
    </row>
    <row r="50" spans="2:16" s="4" customFormat="1" ht="30" customHeight="1" x14ac:dyDescent="0.2">
      <c r="B50" s="9"/>
      <c r="C50" s="58"/>
      <c r="D50" s="86"/>
      <c r="E50" s="14" t="s">
        <v>18</v>
      </c>
      <c r="F50" s="26">
        <v>0</v>
      </c>
      <c r="G50" s="72"/>
      <c r="H50" s="73"/>
      <c r="I50" s="73"/>
      <c r="J50" s="73"/>
      <c r="K50" s="74"/>
      <c r="L50" s="81"/>
      <c r="M50" s="82"/>
      <c r="N50" s="83"/>
      <c r="O50" s="54"/>
      <c r="P50" s="54"/>
    </row>
    <row r="51" spans="2:16" s="4" customFormat="1" ht="30" customHeight="1" x14ac:dyDescent="0.2">
      <c r="B51" s="9"/>
      <c r="C51" s="25"/>
      <c r="D51" s="89" t="s">
        <v>10</v>
      </c>
      <c r="E51" s="90"/>
      <c r="F51" s="28" t="s">
        <v>79</v>
      </c>
      <c r="G51" s="91"/>
      <c r="H51" s="92"/>
      <c r="I51" s="92"/>
      <c r="J51" s="92"/>
      <c r="K51" s="93"/>
      <c r="L51" s="91"/>
      <c r="M51" s="92"/>
      <c r="N51" s="94"/>
      <c r="O51" s="54"/>
      <c r="P51" s="54"/>
    </row>
    <row r="52" spans="2:16" s="4" customFormat="1" ht="30" customHeight="1" x14ac:dyDescent="0.2">
      <c r="B52" s="9"/>
      <c r="D52" s="88" t="s">
        <v>114</v>
      </c>
      <c r="E52" s="14" t="s">
        <v>21</v>
      </c>
      <c r="F52" s="26">
        <v>2</v>
      </c>
      <c r="G52" s="66"/>
      <c r="H52" s="67"/>
      <c r="I52" s="67"/>
      <c r="J52" s="67"/>
      <c r="K52" s="68"/>
      <c r="L52" s="75"/>
      <c r="M52" s="76"/>
      <c r="N52" s="77"/>
      <c r="O52" s="54"/>
      <c r="P52" s="54" t="s">
        <v>37</v>
      </c>
    </row>
    <row r="53" spans="2:16" s="4" customFormat="1" ht="30" customHeight="1" x14ac:dyDescent="0.2">
      <c r="B53" s="9"/>
      <c r="C53" s="19"/>
      <c r="D53" s="88"/>
      <c r="E53" s="14" t="s">
        <v>20</v>
      </c>
      <c r="F53" s="26">
        <v>0</v>
      </c>
      <c r="G53" s="72"/>
      <c r="H53" s="73"/>
      <c r="I53" s="73"/>
      <c r="J53" s="73"/>
      <c r="K53" s="74"/>
      <c r="L53" s="81"/>
      <c r="M53" s="82"/>
      <c r="N53" s="83"/>
      <c r="O53" s="54"/>
      <c r="P53" s="54"/>
    </row>
    <row r="54" spans="2:16" s="4" customFormat="1" ht="30" customHeight="1" x14ac:dyDescent="0.2">
      <c r="B54" s="9"/>
      <c r="C54" s="19"/>
      <c r="D54" s="88" t="s">
        <v>115</v>
      </c>
      <c r="E54" s="14" t="s">
        <v>21</v>
      </c>
      <c r="F54" s="26">
        <v>2</v>
      </c>
      <c r="G54" s="66"/>
      <c r="H54" s="67"/>
      <c r="I54" s="67"/>
      <c r="J54" s="67"/>
      <c r="K54" s="68"/>
      <c r="L54" s="75"/>
      <c r="M54" s="76"/>
      <c r="N54" s="77"/>
      <c r="O54" s="54"/>
      <c r="P54" s="54" t="s">
        <v>38</v>
      </c>
    </row>
    <row r="55" spans="2:16" s="4" customFormat="1" ht="30" customHeight="1" x14ac:dyDescent="0.2">
      <c r="B55" s="9"/>
      <c r="C55" s="19"/>
      <c r="D55" s="88"/>
      <c r="E55" s="14" t="s">
        <v>20</v>
      </c>
      <c r="F55" s="26">
        <v>0</v>
      </c>
      <c r="G55" s="72"/>
      <c r="H55" s="73"/>
      <c r="I55" s="73"/>
      <c r="J55" s="73"/>
      <c r="K55" s="74"/>
      <c r="L55" s="81"/>
      <c r="M55" s="82"/>
      <c r="N55" s="83"/>
      <c r="O55" s="54"/>
      <c r="P55" s="54"/>
    </row>
    <row r="56" spans="2:16" s="4" customFormat="1" ht="30" customHeight="1" x14ac:dyDescent="0.2">
      <c r="B56" s="9"/>
      <c r="C56" s="19" t="s">
        <v>19</v>
      </c>
      <c r="D56" s="63" t="s">
        <v>116</v>
      </c>
      <c r="E56" s="14" t="s">
        <v>103</v>
      </c>
      <c r="F56" s="26">
        <v>2</v>
      </c>
      <c r="G56" s="66"/>
      <c r="H56" s="67"/>
      <c r="I56" s="67"/>
      <c r="J56" s="67"/>
      <c r="K56" s="68"/>
      <c r="L56" s="75"/>
      <c r="M56" s="76"/>
      <c r="N56" s="77"/>
      <c r="O56" s="54"/>
      <c r="P56" s="54" t="s">
        <v>80</v>
      </c>
    </row>
    <row r="57" spans="2:16" s="4" customFormat="1" ht="30" customHeight="1" x14ac:dyDescent="0.2">
      <c r="B57" s="9"/>
      <c r="C57" s="19"/>
      <c r="D57" s="64"/>
      <c r="E57" s="14" t="s">
        <v>104</v>
      </c>
      <c r="F57" s="26">
        <v>1</v>
      </c>
      <c r="G57" s="69"/>
      <c r="H57" s="70"/>
      <c r="I57" s="70"/>
      <c r="J57" s="70"/>
      <c r="K57" s="71"/>
      <c r="L57" s="78"/>
      <c r="M57" s="79"/>
      <c r="N57" s="80"/>
      <c r="O57" s="54"/>
      <c r="P57" s="54"/>
    </row>
    <row r="58" spans="2:16" s="4" customFormat="1" ht="30" customHeight="1" x14ac:dyDescent="0.2">
      <c r="B58" s="9"/>
      <c r="C58" s="19"/>
      <c r="D58" s="65"/>
      <c r="E58" s="14" t="s">
        <v>101</v>
      </c>
      <c r="F58" s="26">
        <v>0</v>
      </c>
      <c r="G58" s="72"/>
      <c r="H58" s="73"/>
      <c r="I58" s="73"/>
      <c r="J58" s="73"/>
      <c r="K58" s="74"/>
      <c r="L58" s="81"/>
      <c r="M58" s="82"/>
      <c r="N58" s="83"/>
      <c r="O58" s="54"/>
      <c r="P58" s="54"/>
    </row>
    <row r="59" spans="2:16" s="4" customFormat="1" ht="30" customHeight="1" x14ac:dyDescent="0.2">
      <c r="B59" s="9"/>
      <c r="C59" s="19"/>
      <c r="D59" s="63" t="s">
        <v>117</v>
      </c>
      <c r="E59" s="14" t="s">
        <v>98</v>
      </c>
      <c r="F59" s="26">
        <v>2</v>
      </c>
      <c r="G59" s="66"/>
      <c r="H59" s="67"/>
      <c r="I59" s="67"/>
      <c r="J59" s="67"/>
      <c r="K59" s="68"/>
      <c r="L59" s="75"/>
      <c r="M59" s="76"/>
      <c r="N59" s="77"/>
      <c r="O59" s="54"/>
      <c r="P59" s="54" t="s">
        <v>111</v>
      </c>
    </row>
    <row r="60" spans="2:16" s="4" customFormat="1" ht="30" customHeight="1" x14ac:dyDescent="0.2">
      <c r="B60" s="9"/>
      <c r="C60" s="19"/>
      <c r="D60" s="64"/>
      <c r="E60" s="14" t="s">
        <v>99</v>
      </c>
      <c r="F60" s="26">
        <v>1</v>
      </c>
      <c r="G60" s="69"/>
      <c r="H60" s="70"/>
      <c r="I60" s="70"/>
      <c r="J60" s="70"/>
      <c r="K60" s="71"/>
      <c r="L60" s="78"/>
      <c r="M60" s="79"/>
      <c r="N60" s="80"/>
      <c r="O60" s="54"/>
      <c r="P60" s="54"/>
    </row>
    <row r="61" spans="2:16" s="4" customFormat="1" ht="30" customHeight="1" x14ac:dyDescent="0.2">
      <c r="B61" s="9"/>
      <c r="C61" s="19"/>
      <c r="D61" s="65"/>
      <c r="E61" s="14" t="s">
        <v>102</v>
      </c>
      <c r="F61" s="26">
        <v>0</v>
      </c>
      <c r="G61" s="72"/>
      <c r="H61" s="73"/>
      <c r="I61" s="73"/>
      <c r="J61" s="73"/>
      <c r="K61" s="74"/>
      <c r="L61" s="81"/>
      <c r="M61" s="82"/>
      <c r="N61" s="83"/>
      <c r="O61" s="54"/>
      <c r="P61" s="54"/>
    </row>
    <row r="62" spans="2:16" s="4" customFormat="1" ht="30" customHeight="1" x14ac:dyDescent="0.2">
      <c r="B62" s="9"/>
      <c r="C62" s="25"/>
      <c r="D62" s="89" t="s">
        <v>10</v>
      </c>
      <c r="E62" s="90"/>
      <c r="F62" s="28" t="s">
        <v>112</v>
      </c>
      <c r="G62" s="91"/>
      <c r="H62" s="92"/>
      <c r="I62" s="92"/>
      <c r="J62" s="92"/>
      <c r="K62" s="93"/>
      <c r="L62" s="91"/>
      <c r="M62" s="92"/>
      <c r="N62" s="94"/>
      <c r="O62" s="54"/>
      <c r="P62" s="54"/>
    </row>
    <row r="63" spans="2:16" s="4" customFormat="1" ht="30" customHeight="1" x14ac:dyDescent="0.2">
      <c r="B63" s="9"/>
      <c r="C63" s="61"/>
      <c r="D63" s="88" t="s">
        <v>97</v>
      </c>
      <c r="E63" s="33" t="s">
        <v>8</v>
      </c>
      <c r="F63" s="26">
        <v>5</v>
      </c>
      <c r="G63" s="129"/>
      <c r="H63" s="130"/>
      <c r="I63" s="130"/>
      <c r="J63" s="130"/>
      <c r="K63" s="131"/>
      <c r="L63" s="75"/>
      <c r="M63" s="76"/>
      <c r="N63" s="77"/>
      <c r="O63" s="54"/>
      <c r="P63" s="54"/>
    </row>
    <row r="64" spans="2:16" s="4" customFormat="1" ht="30" customHeight="1" x14ac:dyDescent="0.2">
      <c r="B64" s="9"/>
      <c r="C64" s="19" t="s">
        <v>71</v>
      </c>
      <c r="D64" s="88"/>
      <c r="E64" s="33" t="s">
        <v>9</v>
      </c>
      <c r="F64" s="26">
        <v>0</v>
      </c>
      <c r="G64" s="132"/>
      <c r="H64" s="133"/>
      <c r="I64" s="133"/>
      <c r="J64" s="133"/>
      <c r="K64" s="134"/>
      <c r="L64" s="81"/>
      <c r="M64" s="82"/>
      <c r="N64" s="83"/>
      <c r="O64" s="54"/>
      <c r="P64" s="54"/>
    </row>
    <row r="65" spans="2:16" s="4" customFormat="1" ht="30" customHeight="1" x14ac:dyDescent="0.2">
      <c r="B65" s="9"/>
      <c r="C65" s="25"/>
      <c r="D65" s="89" t="s">
        <v>10</v>
      </c>
      <c r="E65" s="90"/>
      <c r="F65" s="28">
        <v>5</v>
      </c>
      <c r="G65" s="126"/>
      <c r="H65" s="127"/>
      <c r="I65" s="127"/>
      <c r="J65" s="127"/>
      <c r="K65" s="128"/>
      <c r="L65" s="123"/>
      <c r="M65" s="124"/>
      <c r="N65" s="125"/>
      <c r="O65" s="54"/>
      <c r="P65" s="54"/>
    </row>
    <row r="66" spans="2:16" s="4" customFormat="1" ht="30" customHeight="1" x14ac:dyDescent="0.2">
      <c r="B66" s="9"/>
      <c r="C66" s="41"/>
      <c r="D66" s="116" t="s">
        <v>22</v>
      </c>
      <c r="E66" s="33" t="s">
        <v>8</v>
      </c>
      <c r="F66" s="37">
        <v>-1</v>
      </c>
      <c r="G66" s="66"/>
      <c r="H66" s="67"/>
      <c r="I66" s="67"/>
      <c r="J66" s="67"/>
      <c r="K66" s="68"/>
      <c r="L66" s="75"/>
      <c r="M66" s="76"/>
      <c r="N66" s="77"/>
      <c r="O66" s="54"/>
      <c r="P66" s="54"/>
    </row>
    <row r="67" spans="2:16" s="4" customFormat="1" ht="30" customHeight="1" x14ac:dyDescent="0.2">
      <c r="B67" s="9"/>
      <c r="C67" s="62" t="s">
        <v>100</v>
      </c>
      <c r="D67" s="117"/>
      <c r="E67" s="33" t="s">
        <v>9</v>
      </c>
      <c r="F67" s="26">
        <v>0</v>
      </c>
      <c r="G67" s="118"/>
      <c r="H67" s="82"/>
      <c r="I67" s="82"/>
      <c r="J67" s="82"/>
      <c r="K67" s="119"/>
      <c r="L67" s="118"/>
      <c r="M67" s="82"/>
      <c r="N67" s="83"/>
      <c r="O67" s="54"/>
      <c r="P67" s="54"/>
    </row>
    <row r="68" spans="2:16" s="4" customFormat="1" ht="30" customHeight="1" x14ac:dyDescent="0.2">
      <c r="B68" s="9"/>
      <c r="C68" s="40"/>
      <c r="D68" s="89" t="s">
        <v>10</v>
      </c>
      <c r="E68" s="90"/>
      <c r="F68" s="29">
        <v>0</v>
      </c>
      <c r="G68" s="120"/>
      <c r="H68" s="121"/>
      <c r="I68" s="121"/>
      <c r="J68" s="121"/>
      <c r="K68" s="122"/>
      <c r="L68" s="123"/>
      <c r="M68" s="124"/>
      <c r="N68" s="125"/>
      <c r="O68" s="54"/>
      <c r="P68" s="54"/>
    </row>
    <row r="69" spans="2:16" s="4" customFormat="1" ht="30" customHeight="1" thickBot="1" x14ac:dyDescent="0.25">
      <c r="B69" s="10"/>
      <c r="C69" s="95" t="s">
        <v>26</v>
      </c>
      <c r="D69" s="96"/>
      <c r="E69" s="96"/>
      <c r="F69" s="56" t="s">
        <v>113</v>
      </c>
      <c r="G69" s="97"/>
      <c r="H69" s="98"/>
      <c r="I69" s="98"/>
      <c r="J69" s="98"/>
      <c r="K69" s="99"/>
      <c r="L69" s="100"/>
      <c r="M69" s="101"/>
      <c r="N69" s="102"/>
      <c r="O69" s="54"/>
      <c r="P69" s="54"/>
    </row>
    <row r="70" spans="2:16" s="4" customFormat="1" ht="30" customHeight="1" x14ac:dyDescent="0.2">
      <c r="B70" s="108" t="s">
        <v>27</v>
      </c>
      <c r="C70" s="109"/>
      <c r="D70" s="47" t="s">
        <v>33</v>
      </c>
      <c r="E70" s="11"/>
      <c r="F70" s="20"/>
      <c r="G70" s="24"/>
      <c r="H70" s="24"/>
      <c r="I70" s="24"/>
      <c r="J70" s="24"/>
      <c r="K70" s="24"/>
      <c r="L70" s="110"/>
      <c r="M70" s="111"/>
      <c r="N70" s="112"/>
      <c r="O70" s="54"/>
      <c r="P70" s="54"/>
    </row>
    <row r="71" spans="2:16" s="1" customFormat="1" ht="30" customHeight="1" x14ac:dyDescent="0.2">
      <c r="B71" s="113" t="s">
        <v>28</v>
      </c>
      <c r="C71" s="114"/>
      <c r="D71" s="12" t="s">
        <v>60</v>
      </c>
      <c r="E71" s="13"/>
      <c r="F71" s="21"/>
      <c r="G71" s="21"/>
      <c r="H71" s="21"/>
      <c r="I71" s="21"/>
      <c r="J71" s="21"/>
      <c r="K71" s="21"/>
      <c r="L71" s="115"/>
      <c r="M71" s="92"/>
      <c r="N71" s="94"/>
      <c r="O71" s="55"/>
      <c r="P71" s="55"/>
    </row>
    <row r="72" spans="2:16" s="1" customFormat="1" ht="30" customHeight="1" x14ac:dyDescent="0.2">
      <c r="B72" s="113" t="s">
        <v>29</v>
      </c>
      <c r="C72" s="114"/>
      <c r="D72" s="14" t="s">
        <v>34</v>
      </c>
      <c r="E72" s="13"/>
      <c r="F72" s="21"/>
      <c r="G72" s="21"/>
      <c r="H72" s="21"/>
      <c r="I72" s="21"/>
      <c r="J72" s="21"/>
      <c r="K72" s="21"/>
      <c r="L72" s="115"/>
      <c r="M72" s="92"/>
      <c r="N72" s="94"/>
      <c r="O72" s="55"/>
      <c r="P72" s="55"/>
    </row>
    <row r="73" spans="2:16" s="1" customFormat="1" ht="30" customHeight="1" thickBot="1" x14ac:dyDescent="0.25">
      <c r="B73" s="103" t="s">
        <v>30</v>
      </c>
      <c r="C73" s="104"/>
      <c r="D73" s="15" t="s">
        <v>35</v>
      </c>
      <c r="E73" s="16"/>
      <c r="F73" s="22"/>
      <c r="G73" s="22"/>
      <c r="H73" s="22"/>
      <c r="I73" s="22"/>
      <c r="J73" s="22"/>
      <c r="K73" s="22"/>
      <c r="L73" s="105"/>
      <c r="M73" s="106"/>
      <c r="N73" s="107"/>
      <c r="O73" s="55"/>
      <c r="P73" s="55"/>
    </row>
    <row r="74" spans="2:16" s="4" customFormat="1" ht="18" customHeight="1" x14ac:dyDescent="0.2">
      <c r="B74" s="17"/>
      <c r="C74" s="17"/>
      <c r="D74" s="17"/>
      <c r="E74" s="17"/>
      <c r="F74" s="17"/>
      <c r="G74" s="17"/>
      <c r="H74" s="17"/>
      <c r="I74" s="17"/>
      <c r="J74" s="17"/>
      <c r="K74" s="17"/>
      <c r="L74" s="17"/>
      <c r="M74" s="17"/>
    </row>
    <row r="75" spans="2:16" s="4" customFormat="1" ht="18" customHeight="1" x14ac:dyDescent="0.2">
      <c r="C75" s="17"/>
      <c r="D75" s="17"/>
      <c r="E75" s="17"/>
      <c r="F75" s="17"/>
      <c r="G75" s="17"/>
      <c r="H75" s="17"/>
      <c r="I75" s="17"/>
      <c r="J75" s="17"/>
      <c r="K75" s="17"/>
      <c r="L75" s="17"/>
      <c r="M75" s="17"/>
    </row>
    <row r="76" spans="2:16" s="4" customFormat="1" ht="18" customHeight="1" x14ac:dyDescent="0.2">
      <c r="C76" s="17"/>
      <c r="D76" s="17"/>
      <c r="E76" s="17"/>
      <c r="F76" s="17"/>
      <c r="G76" s="17"/>
      <c r="H76" s="17"/>
      <c r="I76" s="17"/>
      <c r="J76" s="17"/>
      <c r="K76" s="17"/>
      <c r="L76" s="17"/>
      <c r="M76" s="17"/>
    </row>
    <row r="77" spans="2:16" s="4" customFormat="1" ht="18" customHeight="1" x14ac:dyDescent="0.2">
      <c r="C77" s="17"/>
      <c r="D77" s="17"/>
      <c r="E77" s="17"/>
      <c r="F77" s="17"/>
      <c r="G77" s="17"/>
      <c r="H77" s="17"/>
      <c r="I77" s="17"/>
      <c r="J77" s="17"/>
      <c r="K77" s="17"/>
      <c r="L77" s="17"/>
      <c r="M77" s="17"/>
    </row>
    <row r="78" spans="2:16" s="1" customFormat="1" ht="18" customHeight="1" x14ac:dyDescent="0.2">
      <c r="B78" s="18"/>
      <c r="C78" s="18"/>
      <c r="D78" s="18"/>
      <c r="E78" s="18"/>
      <c r="F78" s="18"/>
      <c r="G78" s="18"/>
      <c r="H78" s="18"/>
      <c r="I78" s="18"/>
      <c r="J78" s="18"/>
      <c r="K78" s="18"/>
      <c r="L78" s="18"/>
      <c r="M78" s="18"/>
    </row>
    <row r="79" spans="2:16" s="1" customFormat="1" ht="18" customHeight="1" x14ac:dyDescent="0.2"/>
    <row r="80" spans="2:16" s="1" customFormat="1" ht="18" customHeight="1" x14ac:dyDescent="0.2"/>
    <row r="81" spans="2:13" s="1" customFormat="1" ht="18" customHeight="1" x14ac:dyDescent="0.2"/>
    <row r="82" spans="2:13" s="1" customFormat="1" ht="18" customHeight="1" x14ac:dyDescent="0.2"/>
    <row r="83" spans="2:13" s="1" customFormat="1" ht="18" customHeight="1" x14ac:dyDescent="0.2"/>
    <row r="84" spans="2:13" s="1" customFormat="1" ht="18" customHeight="1" x14ac:dyDescent="0.2">
      <c r="B84" s="18"/>
    </row>
    <row r="85" spans="2:13" s="1" customFormat="1" ht="18" customHeight="1" x14ac:dyDescent="0.2">
      <c r="B85" s="18"/>
    </row>
    <row r="86" spans="2:13" ht="18" customHeight="1" x14ac:dyDescent="0.2">
      <c r="E86" s="2"/>
      <c r="F86" s="2"/>
      <c r="G86" s="2"/>
      <c r="H86" s="2"/>
      <c r="I86" s="2"/>
      <c r="J86" s="2"/>
      <c r="K86" s="2"/>
      <c r="L86" s="2"/>
      <c r="M86" s="2"/>
    </row>
    <row r="87" spans="2:13" ht="18" customHeight="1" x14ac:dyDescent="0.2">
      <c r="E87" s="2"/>
      <c r="F87" s="2"/>
      <c r="G87" s="2"/>
      <c r="H87" s="2"/>
      <c r="I87" s="2"/>
      <c r="J87" s="2"/>
      <c r="K87" s="2"/>
      <c r="L87" s="2"/>
      <c r="M87" s="2"/>
    </row>
    <row r="88" spans="2:13" ht="18" customHeight="1" x14ac:dyDescent="0.2">
      <c r="E88" s="2"/>
      <c r="F88" s="2"/>
      <c r="G88" s="2"/>
      <c r="H88" s="2"/>
      <c r="I88" s="2"/>
      <c r="J88" s="2"/>
      <c r="K88" s="2"/>
      <c r="L88" s="2"/>
      <c r="M88" s="2"/>
    </row>
    <row r="89" spans="2:13" ht="18" customHeight="1" x14ac:dyDescent="0.2">
      <c r="E89" s="2"/>
      <c r="F89" s="2"/>
      <c r="G89" s="2"/>
      <c r="H89" s="2"/>
      <c r="I89" s="2"/>
      <c r="J89" s="2"/>
      <c r="K89" s="2"/>
      <c r="L89" s="2"/>
      <c r="M89" s="2"/>
    </row>
    <row r="90" spans="2:13" ht="18" customHeight="1" x14ac:dyDescent="0.2">
      <c r="E90" s="2"/>
      <c r="F90" s="2"/>
      <c r="G90" s="2"/>
      <c r="H90" s="2"/>
      <c r="I90" s="2"/>
      <c r="J90" s="2"/>
      <c r="K90" s="2"/>
      <c r="L90" s="2"/>
      <c r="M90" s="2"/>
    </row>
    <row r="91" spans="2:13" ht="18" customHeight="1" x14ac:dyDescent="0.2">
      <c r="E91" s="2"/>
      <c r="F91" s="2"/>
      <c r="G91" s="2"/>
      <c r="H91" s="2"/>
      <c r="I91" s="2"/>
      <c r="J91" s="2"/>
      <c r="K91" s="2"/>
      <c r="L91" s="2"/>
      <c r="M91" s="2"/>
    </row>
    <row r="92" spans="2:13" ht="18" customHeight="1" x14ac:dyDescent="0.2">
      <c r="E92" s="2"/>
      <c r="F92" s="2"/>
      <c r="G92" s="2"/>
      <c r="H92" s="2"/>
      <c r="I92" s="2"/>
      <c r="J92" s="2"/>
      <c r="K92" s="2"/>
      <c r="L92" s="2"/>
      <c r="M92" s="2"/>
    </row>
    <row r="93" spans="2:13" ht="18" customHeight="1" x14ac:dyDescent="0.2">
      <c r="E93" s="2"/>
      <c r="F93" s="2"/>
      <c r="G93" s="2"/>
      <c r="H93" s="2"/>
      <c r="I93" s="2"/>
      <c r="J93" s="2"/>
      <c r="K93" s="2"/>
      <c r="L93" s="2"/>
      <c r="M93" s="2"/>
    </row>
    <row r="94" spans="2:13" ht="18" customHeight="1" x14ac:dyDescent="0.2">
      <c r="E94" s="2"/>
      <c r="F94" s="2"/>
      <c r="G94" s="2"/>
      <c r="H94" s="2"/>
      <c r="I94" s="2"/>
      <c r="J94" s="2"/>
      <c r="K94" s="2"/>
      <c r="L94" s="2"/>
      <c r="M94" s="2"/>
    </row>
    <row r="95" spans="2:13" ht="18" customHeight="1" x14ac:dyDescent="0.2">
      <c r="E95" s="2"/>
      <c r="F95" s="2"/>
      <c r="G95" s="2"/>
      <c r="H95" s="2"/>
      <c r="I95" s="2"/>
      <c r="J95" s="2"/>
      <c r="K95" s="2"/>
      <c r="L95" s="2"/>
      <c r="M95" s="2"/>
    </row>
    <row r="96" spans="2:13" ht="18" customHeight="1" x14ac:dyDescent="0.2">
      <c r="B96" s="2"/>
      <c r="E96" s="2"/>
      <c r="F96" s="2"/>
      <c r="G96" s="2"/>
      <c r="H96" s="2"/>
      <c r="I96" s="2"/>
      <c r="J96" s="2"/>
      <c r="K96" s="2"/>
      <c r="L96" s="2"/>
      <c r="M96" s="2"/>
    </row>
    <row r="97" spans="2:13" ht="18" customHeight="1" x14ac:dyDescent="0.2">
      <c r="B97" s="2"/>
      <c r="E97" s="2"/>
      <c r="F97" s="2"/>
      <c r="G97" s="2"/>
      <c r="H97" s="2"/>
      <c r="I97" s="2"/>
      <c r="J97" s="2"/>
      <c r="K97" s="2"/>
      <c r="L97" s="2"/>
      <c r="M97" s="2"/>
    </row>
    <row r="98" spans="2:13" ht="18" customHeight="1" x14ac:dyDescent="0.2">
      <c r="B98" s="2"/>
      <c r="E98" s="2"/>
      <c r="F98" s="2"/>
      <c r="G98" s="2"/>
      <c r="H98" s="2"/>
      <c r="I98" s="2"/>
      <c r="J98" s="2"/>
      <c r="K98" s="2"/>
      <c r="L98" s="2"/>
      <c r="M98" s="2"/>
    </row>
    <row r="99" spans="2:13" ht="18" customHeight="1" x14ac:dyDescent="0.2">
      <c r="B99" s="2"/>
      <c r="E99" s="2"/>
      <c r="F99" s="2"/>
      <c r="G99" s="2"/>
      <c r="H99" s="2"/>
      <c r="I99" s="2"/>
      <c r="J99" s="2"/>
      <c r="K99" s="2"/>
      <c r="L99" s="2"/>
      <c r="M99" s="2"/>
    </row>
    <row r="100" spans="2:13" ht="18" customHeight="1" x14ac:dyDescent="0.2">
      <c r="B100" s="2"/>
      <c r="E100" s="2"/>
      <c r="F100" s="2"/>
      <c r="G100" s="2"/>
      <c r="H100" s="2"/>
      <c r="I100" s="2"/>
      <c r="J100" s="2"/>
      <c r="K100" s="2"/>
      <c r="L100" s="2"/>
      <c r="M100" s="2"/>
    </row>
    <row r="101" spans="2:13" ht="18" customHeight="1" x14ac:dyDescent="0.2">
      <c r="B101" s="2"/>
      <c r="E101" s="2"/>
      <c r="F101" s="2"/>
      <c r="G101" s="2"/>
      <c r="H101" s="2"/>
      <c r="I101" s="2"/>
      <c r="J101" s="2"/>
      <c r="K101" s="2"/>
      <c r="L101" s="2"/>
      <c r="M101" s="2"/>
    </row>
    <row r="102" spans="2:13" ht="18" customHeight="1" x14ac:dyDescent="0.2">
      <c r="B102" s="2"/>
      <c r="E102" s="2"/>
      <c r="F102" s="2"/>
      <c r="G102" s="2"/>
      <c r="H102" s="2"/>
      <c r="I102" s="2"/>
      <c r="J102" s="2"/>
      <c r="K102" s="2"/>
      <c r="L102" s="2"/>
      <c r="M102" s="2"/>
    </row>
    <row r="103" spans="2:13" ht="18" customHeight="1" x14ac:dyDescent="0.2">
      <c r="B103" s="2"/>
      <c r="E103" s="2"/>
      <c r="F103" s="2"/>
      <c r="G103" s="2"/>
      <c r="H103" s="2"/>
      <c r="I103" s="2"/>
      <c r="J103" s="2"/>
      <c r="K103" s="2"/>
      <c r="L103" s="2"/>
      <c r="M103" s="2"/>
    </row>
    <row r="104" spans="2:13" ht="18" customHeight="1" x14ac:dyDescent="0.2">
      <c r="B104" s="2"/>
      <c r="E104" s="2"/>
      <c r="F104" s="2"/>
      <c r="G104" s="2"/>
      <c r="H104" s="2"/>
      <c r="I104" s="2"/>
      <c r="J104" s="2"/>
      <c r="K104" s="2"/>
      <c r="L104" s="2"/>
      <c r="M104" s="2"/>
    </row>
    <row r="105" spans="2:13" ht="18" customHeight="1" x14ac:dyDescent="0.2">
      <c r="B105" s="2"/>
      <c r="E105" s="2"/>
      <c r="F105" s="2"/>
      <c r="G105" s="2"/>
      <c r="H105" s="2"/>
      <c r="I105" s="2"/>
      <c r="J105" s="2"/>
      <c r="K105" s="2"/>
      <c r="L105" s="2"/>
      <c r="M105" s="2"/>
    </row>
    <row r="106" spans="2:13" ht="18" customHeight="1" x14ac:dyDescent="0.2">
      <c r="B106" s="2"/>
      <c r="E106" s="2"/>
      <c r="F106" s="2"/>
      <c r="G106" s="2"/>
      <c r="H106" s="2"/>
      <c r="I106" s="2"/>
      <c r="J106" s="2"/>
      <c r="K106" s="2"/>
      <c r="L106" s="2"/>
      <c r="M106" s="2"/>
    </row>
    <row r="107" spans="2:13" ht="18" customHeight="1" x14ac:dyDescent="0.2">
      <c r="B107" s="2"/>
      <c r="E107" s="2"/>
      <c r="F107" s="2"/>
      <c r="G107" s="2"/>
      <c r="H107" s="2"/>
      <c r="I107" s="2"/>
      <c r="J107" s="2"/>
      <c r="K107" s="2"/>
      <c r="L107" s="2"/>
      <c r="M107" s="2"/>
    </row>
    <row r="108" spans="2:13" ht="18" customHeight="1" x14ac:dyDescent="0.2">
      <c r="B108" s="2"/>
      <c r="E108" s="2"/>
      <c r="F108" s="2"/>
      <c r="G108" s="2"/>
      <c r="H108" s="2"/>
      <c r="I108" s="2"/>
      <c r="J108" s="2"/>
      <c r="K108" s="2"/>
      <c r="L108" s="2"/>
      <c r="M108" s="2"/>
    </row>
    <row r="109" spans="2:13" ht="18" customHeight="1" x14ac:dyDescent="0.2">
      <c r="B109" s="2"/>
      <c r="E109" s="2"/>
      <c r="F109" s="2"/>
      <c r="G109" s="2"/>
      <c r="H109" s="2"/>
      <c r="I109" s="2"/>
      <c r="J109" s="2"/>
      <c r="K109" s="2"/>
      <c r="L109" s="2"/>
      <c r="M109" s="2"/>
    </row>
    <row r="110" spans="2:13" ht="18" customHeight="1" x14ac:dyDescent="0.2">
      <c r="B110" s="2"/>
      <c r="E110" s="2"/>
      <c r="F110" s="2"/>
      <c r="G110" s="2"/>
      <c r="H110" s="2"/>
      <c r="I110" s="2"/>
      <c r="J110" s="2"/>
      <c r="K110" s="2"/>
      <c r="L110" s="2"/>
      <c r="M110" s="2"/>
    </row>
    <row r="111" spans="2:13" ht="18" customHeight="1" x14ac:dyDescent="0.2">
      <c r="B111" s="2"/>
      <c r="E111" s="2"/>
      <c r="F111" s="2"/>
      <c r="G111" s="2"/>
      <c r="H111" s="2"/>
      <c r="I111" s="2"/>
      <c r="J111" s="2"/>
      <c r="K111" s="2"/>
      <c r="L111" s="2"/>
      <c r="M111" s="2"/>
    </row>
    <row r="112" spans="2:13" ht="18" customHeight="1" x14ac:dyDescent="0.2">
      <c r="B112" s="2"/>
      <c r="E112" s="2"/>
      <c r="F112" s="2"/>
      <c r="G112" s="2"/>
      <c r="H112" s="2"/>
      <c r="I112" s="2"/>
      <c r="J112" s="2"/>
      <c r="K112" s="2"/>
      <c r="L112" s="2"/>
      <c r="M112" s="2"/>
    </row>
    <row r="113" spans="2:13" ht="18" customHeight="1" x14ac:dyDescent="0.2">
      <c r="B113" s="2"/>
      <c r="E113" s="2"/>
      <c r="F113" s="2"/>
      <c r="G113" s="2"/>
      <c r="H113" s="2"/>
      <c r="I113" s="2"/>
      <c r="J113" s="2"/>
      <c r="K113" s="2"/>
      <c r="L113" s="2"/>
      <c r="M113" s="2"/>
    </row>
    <row r="114" spans="2:13" x14ac:dyDescent="0.2">
      <c r="B114" s="2"/>
      <c r="E114" s="2"/>
      <c r="F114" s="2"/>
      <c r="G114" s="2"/>
      <c r="H114" s="2"/>
      <c r="I114" s="2"/>
      <c r="J114" s="2"/>
      <c r="K114" s="2"/>
      <c r="L114" s="2"/>
      <c r="M114" s="2"/>
    </row>
    <row r="115" spans="2:13" x14ac:dyDescent="0.2">
      <c r="B115" s="2"/>
      <c r="E115" s="2"/>
      <c r="F115" s="2"/>
      <c r="G115" s="2"/>
      <c r="H115" s="2"/>
      <c r="I115" s="2"/>
      <c r="J115" s="2"/>
      <c r="K115" s="2"/>
      <c r="L115" s="2"/>
      <c r="M115" s="2"/>
    </row>
    <row r="116" spans="2:13" x14ac:dyDescent="0.2">
      <c r="B116" s="2"/>
      <c r="E116" s="2"/>
      <c r="F116" s="2"/>
      <c r="G116" s="2"/>
      <c r="H116" s="2"/>
      <c r="I116" s="2"/>
      <c r="J116" s="2"/>
      <c r="K116" s="2"/>
      <c r="L116" s="2"/>
      <c r="M116" s="2"/>
    </row>
  </sheetData>
  <mergeCells count="101">
    <mergeCell ref="D20:E20"/>
    <mergeCell ref="G20:K20"/>
    <mergeCell ref="L20:N20"/>
    <mergeCell ref="B3:N3"/>
    <mergeCell ref="F4:N4"/>
    <mergeCell ref="F5:N5"/>
    <mergeCell ref="C6:N6"/>
    <mergeCell ref="C7:N7"/>
    <mergeCell ref="C8:N8"/>
    <mergeCell ref="G18:K19"/>
    <mergeCell ref="L18:N19"/>
    <mergeCell ref="G9:K9"/>
    <mergeCell ref="L9:N9"/>
    <mergeCell ref="D10:D11"/>
    <mergeCell ref="G10:G12"/>
    <mergeCell ref="H10:H12"/>
    <mergeCell ref="I10:K12"/>
    <mergeCell ref="L10:N12"/>
    <mergeCell ref="D13:D15"/>
    <mergeCell ref="G13:K15"/>
    <mergeCell ref="L13:N15"/>
    <mergeCell ref="G16:K17"/>
    <mergeCell ref="L16:N17"/>
    <mergeCell ref="C26:C27"/>
    <mergeCell ref="D27:D29"/>
    <mergeCell ref="G27:K29"/>
    <mergeCell ref="L27:N29"/>
    <mergeCell ref="C28:C30"/>
    <mergeCell ref="D30:D31"/>
    <mergeCell ref="G30:K31"/>
    <mergeCell ref="L30:N31"/>
    <mergeCell ref="D24:D25"/>
    <mergeCell ref="G24:G26"/>
    <mergeCell ref="H24:H26"/>
    <mergeCell ref="I24:K26"/>
    <mergeCell ref="L24:N26"/>
    <mergeCell ref="D32:D34"/>
    <mergeCell ref="G32:K34"/>
    <mergeCell ref="L32:N34"/>
    <mergeCell ref="D35:D37"/>
    <mergeCell ref="G35:K37"/>
    <mergeCell ref="L35:N37"/>
    <mergeCell ref="D21:D23"/>
    <mergeCell ref="G21:K23"/>
    <mergeCell ref="L21:N23"/>
    <mergeCell ref="D38:E38"/>
    <mergeCell ref="G38:K38"/>
    <mergeCell ref="L38:N38"/>
    <mergeCell ref="D42:D44"/>
    <mergeCell ref="G42:K44"/>
    <mergeCell ref="L42:N44"/>
    <mergeCell ref="D39:D41"/>
    <mergeCell ref="G39:K41"/>
    <mergeCell ref="L39:N41"/>
    <mergeCell ref="D66:D67"/>
    <mergeCell ref="G66:K67"/>
    <mergeCell ref="L66:N67"/>
    <mergeCell ref="D68:E68"/>
    <mergeCell ref="G68:K68"/>
    <mergeCell ref="L68:N68"/>
    <mergeCell ref="D59:D61"/>
    <mergeCell ref="G59:K61"/>
    <mergeCell ref="L59:N61"/>
    <mergeCell ref="D65:E65"/>
    <mergeCell ref="G65:K65"/>
    <mergeCell ref="L65:N65"/>
    <mergeCell ref="D63:D64"/>
    <mergeCell ref="G63:K64"/>
    <mergeCell ref="L63:N64"/>
    <mergeCell ref="D62:E62"/>
    <mergeCell ref="G62:K62"/>
    <mergeCell ref="L62:N62"/>
    <mergeCell ref="C69:E69"/>
    <mergeCell ref="G69:K69"/>
    <mergeCell ref="L69:N69"/>
    <mergeCell ref="B73:C73"/>
    <mergeCell ref="L73:N73"/>
    <mergeCell ref="B70:C70"/>
    <mergeCell ref="L70:N70"/>
    <mergeCell ref="B71:C71"/>
    <mergeCell ref="L71:N71"/>
    <mergeCell ref="B72:C72"/>
    <mergeCell ref="L72:N72"/>
    <mergeCell ref="D56:D58"/>
    <mergeCell ref="G56:K58"/>
    <mergeCell ref="L56:N58"/>
    <mergeCell ref="D45:D47"/>
    <mergeCell ref="G45:K47"/>
    <mergeCell ref="L45:N47"/>
    <mergeCell ref="D54:D55"/>
    <mergeCell ref="G54:K55"/>
    <mergeCell ref="L54:N55"/>
    <mergeCell ref="D52:D53"/>
    <mergeCell ref="G52:K53"/>
    <mergeCell ref="L52:N53"/>
    <mergeCell ref="D48:D50"/>
    <mergeCell ref="G48:K50"/>
    <mergeCell ref="L48:N50"/>
    <mergeCell ref="D51:E51"/>
    <mergeCell ref="G51:K51"/>
    <mergeCell ref="L51:N51"/>
  </mergeCells>
  <phoneticPr fontId="2"/>
  <dataValidations count="1">
    <dataValidation type="list" allowBlank="1" showInputMessage="1" showErrorMessage="1" sqref="D17">
      <formula1>$Q$9:$Q$25</formula1>
    </dataValidation>
  </dataValidations>
  <printOptions horizontalCentered="1"/>
  <pageMargins left="0.47244094488188981" right="0.23622047244094491" top="0.59055118110236227" bottom="0.47244094488188981" header="0.51181102362204722" footer="0.39370078740157483"/>
  <pageSetup paperSize="9" scale="35" orientation="portrait"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別記様式第１号地域維持型（自己採点表） </vt:lpstr>
      <vt:lpstr>Sheet1</vt:lpstr>
      <vt:lpstr>'別記様式第１号地域維持型（自己採点表）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2014-09-18T11:45:32Z</dcterms:created>
  <dcterms:modified xsi:type="dcterms:W3CDTF">2024-05-30T00:23:55Z</dcterms:modified>
</cp:coreProperties>
</file>